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everus\Downloads\"/>
    </mc:Choice>
  </mc:AlternateContent>
  <xr:revisionPtr revIDLastSave="0" documentId="13_ncr:1_{3B9B24E1-83E4-4FC0-BF67-1E63798958E5}" xr6:coauthVersionLast="46" xr6:coauthVersionMax="46" xr10:uidLastSave="{00000000-0000-0000-0000-000000000000}"/>
  <bookViews>
    <workbookView xWindow="-120" yWindow="-120" windowWidth="29040" windowHeight="15990" xr2:uid="{00000000-000D-0000-FFFF-FFFF00000000}"/>
  </bookViews>
  <sheets>
    <sheet name="Sheet1" sheetId="1" r:id="rId1"/>
  </sheets>
  <definedNames>
    <definedName name="_xlnm._FilterDatabase" localSheetId="0" hidden="1">Sheet1!$A$5:$G$1168</definedName>
  </definedNames>
  <calcPr calcId="145621"/>
</workbook>
</file>

<file path=xl/sharedStrings.xml><?xml version="1.0" encoding="utf-8"?>
<sst xmlns="http://schemas.openxmlformats.org/spreadsheetml/2006/main" count="10645" uniqueCount="4796">
  <si>
    <t>TT</t>
  </si>
  <si>
    <t>TÁC GIẢ</t>
  </si>
  <si>
    <t>NĂM XB</t>
  </si>
  <si>
    <t>TÊN TÀI LIỆU/CƠ SỞ DỮ LIỆU</t>
  </si>
  <si>
    <t>NGƯỜI TẶNG</t>
  </si>
  <si>
    <t>Lầu đoạn hồn</t>
  </si>
  <si>
    <t>Hoàng Phương Hùng</t>
  </si>
  <si>
    <t>Napoleon Hill's keys to positive thinking = Chìa khóa tư duy tích cực</t>
  </si>
  <si>
    <t>Michael J. Ritt; Minh Uyên, Hiếu Dân, Thế Lâm biên dịch</t>
  </si>
  <si>
    <t>English for nurses = Tiếng Anh cho điều dưỡng</t>
  </si>
  <si>
    <t>Hồ Liên Biện</t>
  </si>
  <si>
    <t>Chuyện nhỏ Sài Gòn</t>
  </si>
  <si>
    <t>Đàm Hà Phú</t>
  </si>
  <si>
    <t>Lịch sử Văn minh thế giới</t>
  </si>
  <si>
    <t>Vũ Dương Ninh</t>
  </si>
  <si>
    <t>Tự ôn tập hiệu quả cho kì thi Trung học Phổ thông Quốc gia môn Lịch sử</t>
  </si>
  <si>
    <t>Ngô Minh Oanh</t>
  </si>
  <si>
    <t>Secrect of the Millionaire mind = Bí mật tư duy triệu phú</t>
  </si>
  <si>
    <t>T. Harv Eker; Nguyễn Kim Liên biên dịch</t>
  </si>
  <si>
    <t>Cà phê cùng Tony</t>
  </si>
  <si>
    <t>Tony buổi sáng</t>
  </si>
  <si>
    <t>Phanna: Tập 1</t>
  </si>
  <si>
    <t>Kathleen E. Woodiwis; Dạ Thảo dịch</t>
  </si>
  <si>
    <t>Phanna: Tập 2</t>
  </si>
  <si>
    <t>Lifelines: Pre-Intermediate Student's Book</t>
  </si>
  <si>
    <t>Tom Hutchinson</t>
  </si>
  <si>
    <t>Tự ôn tập hiệu quả cho kì thi Trung học Phổ thông Quốc gia môn Địa lí</t>
  </si>
  <si>
    <t>Đặng Quang Quỳnh</t>
  </si>
  <si>
    <t>Bản chất của dối trá: Chúng ta đã dối gạt mọi người - và chính mình - như thế nào?</t>
  </si>
  <si>
    <t>Dan Ariely; Lê Trung Hoàng</t>
  </si>
  <si>
    <t>Lời yêu thương dành cho nhau</t>
  </si>
  <si>
    <t>Nhiều tác giả</t>
  </si>
  <si>
    <t>Chuyện con ốc sên muốn biết tại sao nó lại chậm chạp</t>
  </si>
  <si>
    <t>Luis sepulveda; Bảo Chân dịch</t>
  </si>
  <si>
    <t>Tìm lại dấu thu xưa: thơ</t>
  </si>
  <si>
    <t>Hà Quảng Phan</t>
  </si>
  <si>
    <t>Karate cận chiến tự do</t>
  </si>
  <si>
    <t>Xuân Thu</t>
  </si>
  <si>
    <t>1001 cách thăng tiến</t>
  </si>
  <si>
    <t>Phạm Anh Tuấn biên dịch</t>
  </si>
  <si>
    <t>Toàn văn Di chúc của Chủ tịch Hồ Chí Minh</t>
  </si>
  <si>
    <t>Hồ Chí Minh</t>
  </si>
  <si>
    <t>Xin tri ân Mẹ: Mẹ ơi</t>
  </si>
  <si>
    <t>Ban mục vụ gia đình - Tôn giáo phận Sài gòn</t>
  </si>
  <si>
    <t>An ninh trật tự: tập 149</t>
  </si>
  <si>
    <t>Tủ sách chuyên đề</t>
  </si>
  <si>
    <t>Thổi nến nào, yêu thương</t>
  </si>
  <si>
    <t>Trái tim mùa thu</t>
  </si>
  <si>
    <t>Soo-Yeon, Aruto Asuka</t>
  </si>
  <si>
    <t>Thần tích Việt Nam: Tập 2</t>
  </si>
  <si>
    <t>Lê Xuân Quang</t>
  </si>
  <si>
    <t>Trong gia đình</t>
  </si>
  <si>
    <t>HectorMalot, Huỳnh Lý Mai Hương</t>
  </si>
  <si>
    <t>Người mong khoảng cách để mà nhớ thương</t>
  </si>
  <si>
    <t>Trần Hoàng Nhân</t>
  </si>
  <si>
    <t>An ninh trật tự: tập 71</t>
  </si>
  <si>
    <t>Chiếc nhẫn hai màu</t>
  </si>
  <si>
    <t>Nguyễn Thế Dân</t>
  </si>
  <si>
    <t>Tục ngữ các dân tộc Việt Nam về giáo dục đạo đức</t>
  </si>
  <si>
    <t>Nguyễn Nghĩa Dân</t>
  </si>
  <si>
    <t>Hôm nay tôi thất tình</t>
  </si>
  <si>
    <t>Hạ Vũ</t>
  </si>
  <si>
    <t>Con chữ</t>
  </si>
  <si>
    <t>Phước An</t>
  </si>
  <si>
    <t>Giáo trình Đường lối Cách mạng của Đảng Cộng sản Việt Nam</t>
  </si>
  <si>
    <t>Bộ Giáo dục và đào tạo</t>
  </si>
  <si>
    <t>Cuộc đời kỳ ảo của những giàu có nổi tiếng</t>
  </si>
  <si>
    <t>Hoàng Thanh Minh</t>
  </si>
  <si>
    <t>Cuộc đời tròn hay méo?</t>
  </si>
  <si>
    <t>Cu Trí</t>
  </si>
  <si>
    <t>Cảm nang giao tiếp Tiếng hàn</t>
  </si>
  <si>
    <t>Lê Huy Khoa</t>
  </si>
  <si>
    <t>Skellig đôi cánh thiên thần</t>
  </si>
  <si>
    <t>David Almond</t>
  </si>
  <si>
    <t>Tuyệt vọng và bất tử: Tập truyện ngắn và tùy bút</t>
  </si>
  <si>
    <t>Phạm Hồng Danh</t>
  </si>
  <si>
    <t>Tuyển tập bài hát Tiếng Hoa: Tập 4 - Đặng Lệ Quân những ca khúc bất hủ</t>
  </si>
  <si>
    <t>Thế giới hoa ngữ</t>
  </si>
  <si>
    <t>Đau đáu Hoàng Sa: Tập truyện ngắn</t>
  </si>
  <si>
    <t>Quốc gia khởi nghiệp: Câu chuyện về nền kinh tế thần kỳ của Israel</t>
  </si>
  <si>
    <t>Dan Senor, Saul Singer; Trí Vương dịch</t>
  </si>
  <si>
    <t>Từ điển Việt - Ảnh</t>
  </si>
  <si>
    <t>Ngọc, Xuân Quỳnh</t>
  </si>
  <si>
    <t>Mega luyện đề THPT Quốc gia môn Ngữ văn</t>
  </si>
  <si>
    <t>Đoàn Mạnh Linh, Bùi Huyền Trang</t>
  </si>
  <si>
    <t>Itroduction To Chemical Engineering Thermodynamics(4th Edition)</t>
  </si>
  <si>
    <t>J.M.Smith, H.C.Van Ness</t>
  </si>
  <si>
    <t>Laboratory Techniques Manual Volume I-II Undergraduate Chemistry Laboratory</t>
  </si>
  <si>
    <t>Massachusetts Instuitute of Technology</t>
  </si>
  <si>
    <t>Progress In Analytical Atomic Spectroscopy_ Volume 1</t>
  </si>
  <si>
    <t>C.L.Chakrabarti</t>
  </si>
  <si>
    <t>Progress In Analytical Atomic Spectroscopy_ Volume 2</t>
  </si>
  <si>
    <t>Progress In Analytical Atomic Spectroscopy_ Volume 3</t>
  </si>
  <si>
    <t>Progress In Analytical Atomic Spectroscopy_ Volume 4</t>
  </si>
  <si>
    <t>Automic Absorption Spectrometry In Occupational And Enviromental Health Pratice Volume 1-Analytiacal Aspects and Health Significance</t>
  </si>
  <si>
    <t>D.L.Tsalev, Z.K.Zaprianov</t>
  </si>
  <si>
    <t>Automic Absorption Spectrometry In Occupational And Enviromental Health Pratice Volume II-Determination of Indiviadual Elements</t>
  </si>
  <si>
    <t>D.L.Tsalev</t>
  </si>
  <si>
    <t>Automic Absorption Spectroscopy Applications in Agriculture, Biology, And Midicine</t>
  </si>
  <si>
    <t>Gary C.Christian, Fredric J.Feldman</t>
  </si>
  <si>
    <t>Materials Handbook An Encyclopedia for Managers, technical Professionals, Purchasing and Production Managers, Technicians, Supervisors, and Foremen(Twelefth Edition)</t>
  </si>
  <si>
    <t>George S.Brady, Henry R.Clauser</t>
  </si>
  <si>
    <t>Modern NMR Spectroscopy A Guide for Chemists</t>
  </si>
  <si>
    <t>Jeremy K.M.Sanders, Brian K.Hunter</t>
  </si>
  <si>
    <t>Purification of Laboratory Chemicals( Second Edition)</t>
  </si>
  <si>
    <t>Medical Chemistry Group Autralian National University, D.R,Perrin</t>
  </si>
  <si>
    <t>Introduction To Modern Vibrational Spectroscopy</t>
  </si>
  <si>
    <t>Max Diem</t>
  </si>
  <si>
    <t>An Introduction To Organometallic Chemistry</t>
  </si>
  <si>
    <t>A.W.Parkins, R.C.Poller</t>
  </si>
  <si>
    <t>spctrochemical Analysis by Atomic Absorption</t>
  </si>
  <si>
    <t>W.J.Price</t>
  </si>
  <si>
    <t>Biophysical Chemistry Part I The Conformation of Bological Macromolecules</t>
  </si>
  <si>
    <t>Charles R.Cantor, Paul R.Schimmel</t>
  </si>
  <si>
    <t>Biophysical Chemistry Part II Techniques for The Study of Biological Structure And Function</t>
  </si>
  <si>
    <t>X-Ray Diffraction</t>
  </si>
  <si>
    <t>B.E.Warren</t>
  </si>
  <si>
    <t>Mathematical Methods In The Physical Sciences(Secons Edition)</t>
  </si>
  <si>
    <t>Mary L.Boas</t>
  </si>
  <si>
    <t>Polymer Chemistry An Introduction</t>
  </si>
  <si>
    <t>Malcolm P.Stevens</t>
  </si>
  <si>
    <t>Perry's Chemical Engineers' Handbook(6th Edition)</t>
  </si>
  <si>
    <t>Robert H.Perry, Don W.Green, James O.Maloney</t>
  </si>
  <si>
    <t>Fundamental Principles Of Polymeric Materials</t>
  </si>
  <si>
    <t>Stephen L.Rosen</t>
  </si>
  <si>
    <t>The Vibrational Spectroscopy of Polymers</t>
  </si>
  <si>
    <t>Introduction to Infnared and Raman Spectroscopy(3th Edition)</t>
  </si>
  <si>
    <t>Norman B.Colthup, Lawrwnce H.Daly, Stephen E.Wiberley</t>
  </si>
  <si>
    <t>The Physics of Glassy Polymers</t>
  </si>
  <si>
    <t>R.N.Haward</t>
  </si>
  <si>
    <t>Trasport Phenomena</t>
  </si>
  <si>
    <t>R.Byron Bird, Warren E.Stewart, Edwin N.Lightfoot</t>
  </si>
  <si>
    <t>Chemistry Structure And Bonding</t>
  </si>
  <si>
    <t>Roger L.DeKock, Harry B.Gray</t>
  </si>
  <si>
    <t>Thermodynamics(Second Edition)</t>
  </si>
  <si>
    <t>Kenneth S.Pitzer, Leo Brewer</t>
  </si>
  <si>
    <t>Dynamics of Polymeric Liquids Volume 1: Fluid Mechanics(Second Edition)</t>
  </si>
  <si>
    <t>R.Byron Bird, Charles F.Curtiss, Robert C.Armstronf, Ole Hassager</t>
  </si>
  <si>
    <t>Dynamics of Polymeric Liquids Volume 2: Kinetic Theory(Second Edition)</t>
  </si>
  <si>
    <t>Chemical Reaction Engineering(Second Edition)</t>
  </si>
  <si>
    <t>Octave Levenspiel</t>
  </si>
  <si>
    <t>Viscoelastic Properties Of Polymers</t>
  </si>
  <si>
    <t>John D.Ferry</t>
  </si>
  <si>
    <t>Transport Processes and Unit Operations</t>
  </si>
  <si>
    <t>Cheistie J.Geankoplis</t>
  </si>
  <si>
    <t>Techniques of Chemistry_Volume II: Organic Solvents(Physical Properties and method of Purification)</t>
  </si>
  <si>
    <t>John A.Riddick, William B.Bunger</t>
  </si>
  <si>
    <t>The Merck Index An Encyclopedia of Chemicals, Drugs, And Biologicals(10th Edition)</t>
  </si>
  <si>
    <t>Martha Windholz, Susan Budavari, Rosemary F.Blumetti, Elixabeth S.Otterbein</t>
  </si>
  <si>
    <t>Physical Properties of Polysmers(Second Edition)</t>
  </si>
  <si>
    <t>James E.Mark, Adi Eisenberg, William W.Graessley, Leo Mandelkern, Edward T.Samulski, Jack L.Koenig, George D.Wignal</t>
  </si>
  <si>
    <t>Fundamentals of Polymer Processing</t>
  </si>
  <si>
    <t>Stanley Middleman</t>
  </si>
  <si>
    <t>An Introduction To Plastics</t>
  </si>
  <si>
    <t>Hans-Gearg Elias</t>
  </si>
  <si>
    <t>Advanves in Chemistry Series Structure-Property Relations in Polymers</t>
  </si>
  <si>
    <t>Marek W.Urban, Clara D.Craver</t>
  </si>
  <si>
    <t>Hydrophobic Interactions</t>
  </si>
  <si>
    <t>Arieh Ben-Naim</t>
  </si>
  <si>
    <t>Fieser and Fieser's Reagents for Organic Synthesis Volume 1</t>
  </si>
  <si>
    <t>Louis F.Fieder, Mary Fieser</t>
  </si>
  <si>
    <t>Fieser and Fieser's Reagents for Organic Synthesis Volume 2</t>
  </si>
  <si>
    <t>Fieser and Fieser's Reagents for Organic Synthesis Volume 3</t>
  </si>
  <si>
    <t>Fieser and Fieser's Reagents for Organic Synthesis Volume 4</t>
  </si>
  <si>
    <t>Fieser and Fieser's Reagents for Organic Synthesis Volume 5</t>
  </si>
  <si>
    <t>Fieser and Fieser's Reagents for Organic Synthesis Volume 6</t>
  </si>
  <si>
    <t>Fieser and Fieser's Reagents for Organic Synthesis Volume 7</t>
  </si>
  <si>
    <t>Fieser and Fieser's Reagents for Organic Synthesis Volume 8</t>
  </si>
  <si>
    <t>Mary Fieser</t>
  </si>
  <si>
    <t>Fieser and Fieser's Reagents for Organic Synthesis Volume 9</t>
  </si>
  <si>
    <t>Mary Fieser, Rick .L.Danheiser, William Roush</t>
  </si>
  <si>
    <t>Fieser and Fieser's Reagents for Organic Synthesis Volume 10</t>
  </si>
  <si>
    <t xml:space="preserve"> Mary Fieser</t>
  </si>
  <si>
    <t>Fieser and Fieser's Reagents for Organic Synthesis Volume 11</t>
  </si>
  <si>
    <t>Fieser and Fieser's Reagents for Organic Synthesis Volume 12</t>
  </si>
  <si>
    <t>Fieser and Fieser's Reagents for Organic Synthesis Volume 13</t>
  </si>
  <si>
    <t>Janice G.Smith, Mary Fieser</t>
  </si>
  <si>
    <t>Fieser and Fieser's Reagents for Organic Synthesis Volume 14</t>
  </si>
  <si>
    <t>Modern Methods of Chemical Analysis(Second Edition)</t>
  </si>
  <si>
    <t>Robert L.Pecsok, L.Donald Shields, Thomas Cairns, Ian G,McWilliam</t>
  </si>
  <si>
    <t>Chamical Intrumentation: A Systematic Apprpach(Second Edition)</t>
  </si>
  <si>
    <t>Howard A. Strobel</t>
  </si>
  <si>
    <t>Chamical Intrumentation: A Systematic Apprpach(Third Edition)</t>
  </si>
  <si>
    <t>Howard A. Strobel, William R.Heieman</t>
  </si>
  <si>
    <t>Physical Methods in Chemistry_ Saunders Golden Sunburst Series</t>
  </si>
  <si>
    <t>Russell S.Drago</t>
  </si>
  <si>
    <t>Group Theory and Symmetry In Chemistry</t>
  </si>
  <si>
    <t>Lowell H.Hall</t>
  </si>
  <si>
    <t>The principles of Chamical Equilibrium With Applications in Chemistry And Chemical Engineering</t>
  </si>
  <si>
    <t>Kenneth Denbigh</t>
  </si>
  <si>
    <t>Analytical Chemistry An Introduction(Second Edition)</t>
  </si>
  <si>
    <t>Doulas A.Skoog, Donald M.West</t>
  </si>
  <si>
    <t>Chemical Thermodynamics A Course of Study(Third Edition)</t>
  </si>
  <si>
    <t>Frederick T.Wall</t>
  </si>
  <si>
    <t>Molecular Spectroscopy</t>
  </si>
  <si>
    <t>Ira N.Levine</t>
  </si>
  <si>
    <t>High Resolution NMR Theory and Chemical Applications(Second Edition)</t>
  </si>
  <si>
    <t>Edwin D.Becker</t>
  </si>
  <si>
    <t>Concepts, Instrumentation and Techniques in Atomic Absorption Spectrophotometry</t>
  </si>
  <si>
    <t>Richard D.Beaty</t>
  </si>
  <si>
    <t>High Resolution Gas Choromatography(Second Edition)</t>
  </si>
  <si>
    <t>R.R.Freeman</t>
  </si>
  <si>
    <t>Introduction To Crystallography</t>
  </si>
  <si>
    <t>Donald E.Sands</t>
  </si>
  <si>
    <t>Chemistry (4th Edition) Raymond Chang Williams College</t>
  </si>
  <si>
    <t>Raymond Chang</t>
  </si>
  <si>
    <t>Principles of Biochemistry</t>
  </si>
  <si>
    <t>Albert L.Lehninger</t>
  </si>
  <si>
    <t>Angular Momentum(Second Edition)</t>
  </si>
  <si>
    <t>D.M.Brink, G.R.Satchler</t>
  </si>
  <si>
    <t>Organic Chemistry(Third Edition)_Answers To Problems</t>
  </si>
  <si>
    <t>Robert Thornton Morrison, Robert Neilson Bovd</t>
  </si>
  <si>
    <t>Optics(Second Edition)</t>
  </si>
  <si>
    <t>Eugene Hecht</t>
  </si>
  <si>
    <t>Physical Chemistry(Second Edition)</t>
  </si>
  <si>
    <t>J.Philip Bromberg</t>
  </si>
  <si>
    <t>Principles of Modern Chemistry</t>
  </si>
  <si>
    <t>David W.Oxtoby, Norman H.Nachtrieb</t>
  </si>
  <si>
    <t>Biochemistry(Second Edition)</t>
  </si>
  <si>
    <t>Frank B.Armstrong</t>
  </si>
  <si>
    <t>General Chemistry(Third Edition)</t>
  </si>
  <si>
    <t>Jean B.Umland, Jon M.Bellama</t>
  </si>
  <si>
    <t>General Chemistry Principles and Structure (Fourth Edition)</t>
  </si>
  <si>
    <t>James E.Brady, Gerard E.Humiston</t>
  </si>
  <si>
    <t>Fundamentals of Organic Reaction Mechanisms</t>
  </si>
  <si>
    <t>J.Milton Harris, Carl C.Wamer</t>
  </si>
  <si>
    <t>Introduction To Chemistry</t>
  </si>
  <si>
    <t>Martha J.Gilleland</t>
  </si>
  <si>
    <t>Introduction To Organic Chemistry (Third Edition)_Solutions Manual and study Guide</t>
  </si>
  <si>
    <t>Paul A.Bartlett(Prepared by)</t>
  </si>
  <si>
    <t>Solutions Guide to Copany Physical Chemistry(Third Edition)</t>
  </si>
  <si>
    <t>Gilbert W.Castellan</t>
  </si>
  <si>
    <t>Principles and Applications of Organotrastion Metal Chemistry</t>
  </si>
  <si>
    <t>James P.Collman, Louis S.Hegedus</t>
  </si>
  <si>
    <t>Inorganic Chemistry</t>
  </si>
  <si>
    <t>James B.Bowser</t>
  </si>
  <si>
    <t>Principles of Instrumental Analysis(Second Edition)</t>
  </si>
  <si>
    <t>Doulas A.Skoog, Doulas A.West</t>
  </si>
  <si>
    <t>Organic Chemistry(Fourth Edition)</t>
  </si>
  <si>
    <t>Stanley H.Pine, James B.Hendrickson, Donald J.Cram, George S.Hammond</t>
  </si>
  <si>
    <t>Structure of Crystalline Polymers</t>
  </si>
  <si>
    <t>Hiroyuki Tadokoro</t>
  </si>
  <si>
    <t>Spectroscopy of Polymers</t>
  </si>
  <si>
    <t>Jack L.Koening</t>
  </si>
  <si>
    <t>Trace Elements in Soils and Plants</t>
  </si>
  <si>
    <t>Alina Kabata-Pendias, Henryk Pendias</t>
  </si>
  <si>
    <t>Vogel's Textbook of Practial Organic Chemistry(Fifth Edition)</t>
  </si>
  <si>
    <t>Quantum Chemistry Workbook_ Basic Concepts and Procedures in the Theory of the Electronic Structure of Matter</t>
  </si>
  <si>
    <t>Jean-Louis Calais</t>
  </si>
  <si>
    <t>Chemistry Reactions, Structure, and Properties(Second Edition)</t>
  </si>
  <si>
    <t>Clyde R.Dillard, David E.Goldberg</t>
  </si>
  <si>
    <t>Instrumental Methods of Analysis(Sixth Edition)</t>
  </si>
  <si>
    <t>Hobart H.Willard, Lynne L.Merritt, John A.Dean, Frank A.Settle</t>
  </si>
  <si>
    <t>CRS Handbook of Chemistry and Physics_A Ready Reference book of Chemistry and Physical Data</t>
  </si>
  <si>
    <t>David R.Lide</t>
  </si>
  <si>
    <t>Lange's Handbook of Chemistry(Fifteenth Edition)</t>
  </si>
  <si>
    <t>John A.Dean</t>
  </si>
  <si>
    <t>Paint/Coatings Dictionary</t>
  </si>
  <si>
    <t>Definitions Committee of the Federation of Scocieties for Coating Technology</t>
  </si>
  <si>
    <t>Organic Syntheses Collective Volumes I,II,III,IV,V Cumulative Indices</t>
  </si>
  <si>
    <t>Ralph L.Shriner, Rachel H.Shriner</t>
  </si>
  <si>
    <t>Organic Syntheses Collective Volume 1_Beinf A Revised Edition Of Annual Volume I-IX(Second Edition)</t>
  </si>
  <si>
    <t>Editorial Board</t>
  </si>
  <si>
    <t>Organic Syntheses Collective Volume 2_A Revised Edition of Annual Volume X-XIX</t>
  </si>
  <si>
    <t>Organic Syntheses Collective Volume 3_A Revised Edition of Annual Volume 20-20</t>
  </si>
  <si>
    <t>Organic Syntheses Collective Volume 4_A Revised Edition of Annual Volume 30-39</t>
  </si>
  <si>
    <t>Organic Syntheses Collective Volume 5_A Revised Edition of Annual Volume 40-49</t>
  </si>
  <si>
    <t>Organic Syntheses Collective Volume 6_A Revised Edition of Annual Volume 50-59</t>
  </si>
  <si>
    <t>Organic Syntheses Collective Volume 7_A Revised Edition of Annual Volume 60-64</t>
  </si>
  <si>
    <t>Elemenrs of Chemical Reaction Engineering(Second Edition)</t>
  </si>
  <si>
    <t>H.Scott Fogler</t>
  </si>
  <si>
    <t>Microbiology</t>
  </si>
  <si>
    <t>Michael J.Pelcxar, Rpger D.Reid</t>
  </si>
  <si>
    <t>The Science and Engineering of Materials(Second Edition)</t>
  </si>
  <si>
    <t>Donald R.Askeland</t>
  </si>
  <si>
    <t>Physical chemistry(Fifth Edition, SI Version)</t>
  </si>
  <si>
    <t>Robert A.Farrington, Alberty Daniels</t>
  </si>
  <si>
    <t>Solutions Manual for Analytical Chemistry an Introduction(4th Edition)</t>
  </si>
  <si>
    <t>Douglas A.Skoog, Donald M.West</t>
  </si>
  <si>
    <t>Atoms And Molecules An Introduction For Students of Physical Chemistry</t>
  </si>
  <si>
    <t>Martin Karplus, Richard N.Porter</t>
  </si>
  <si>
    <t>Principles of Instrumental Analysis(6th Edition)</t>
  </si>
  <si>
    <t>Principles of Biochemistry(6th Edition)</t>
  </si>
  <si>
    <t>Abraham White, Philip Handler, Emil L.Smith, Robert L.Hill, I.Robert Lehman</t>
  </si>
  <si>
    <t>Principles of Polymezation(3rd Edition)</t>
  </si>
  <si>
    <t>George Odian</t>
  </si>
  <si>
    <t>Schaum's Outline of Theory and Probliems of Organic Chemistry(Second Edition)</t>
  </si>
  <si>
    <t>Herbert Meislich, Howard Nechamkin, Jacob ShREFKIN</t>
  </si>
  <si>
    <t>Electromadnetic Fields and Waves(Second Edition)</t>
  </si>
  <si>
    <t>Paul Lorrain, Dale R.Corson</t>
  </si>
  <si>
    <t>Phase Transformation in Metals and Alloys(Second Edition)</t>
  </si>
  <si>
    <t>D.A.Porter, K.E.Easterling</t>
  </si>
  <si>
    <t>Physical Biochemstry</t>
  </si>
  <si>
    <t>Kensal Edward Van Holde</t>
  </si>
  <si>
    <t>Physical Chemistry with Applications to the Life Sciences</t>
  </si>
  <si>
    <t>David Eisenberg, Donals Crothers</t>
  </si>
  <si>
    <t>Molecular Structure and Dynamics</t>
  </si>
  <si>
    <t>W.H.Flygare</t>
  </si>
  <si>
    <t>Statistical Mechanics</t>
  </si>
  <si>
    <t>R.K.Pathria</t>
  </si>
  <si>
    <t>Mechanics of Fluids</t>
  </si>
  <si>
    <t>Merle C.Potter, David C.Wiggert</t>
  </si>
  <si>
    <t>Symmetry Groups Theory and Chemical Applications</t>
  </si>
  <si>
    <t>R.L.Flurry</t>
  </si>
  <si>
    <t>Mathematics for Physical Chemistry</t>
  </si>
  <si>
    <t>Robert G.Mortimer</t>
  </si>
  <si>
    <t>Quantum Chemistry(3rd Edition)</t>
  </si>
  <si>
    <t>Solutions manual to Accompany Quantitative Chemical Analysis(3rd Edition)</t>
  </si>
  <si>
    <t>Daniel C.Harris</t>
  </si>
  <si>
    <t>Designing Organic Syntheses A Programmed Introduction to the Synthon Approach</t>
  </si>
  <si>
    <t>Stuart Warren</t>
  </si>
  <si>
    <t>The Handbook of Infrared and Raman Characteristic Frequencies of Organic Molecules</t>
  </si>
  <si>
    <t>Daimay Lin-Vien, Norman B.Colthup, William G.Fateley, Jeanette G.Grasselli</t>
  </si>
  <si>
    <t>Experimentl Quantum Chemistry</t>
  </si>
  <si>
    <t>Peter Hedvig</t>
  </si>
  <si>
    <t>Analytical Chemistry An Introduction(4th Edition)</t>
  </si>
  <si>
    <t>Modern Synthetic Reactions(2nd Edition)</t>
  </si>
  <si>
    <t>Herbert O.House</t>
  </si>
  <si>
    <t>Analytical Chemistry(3rd Edition)</t>
  </si>
  <si>
    <t>Solis State Theory</t>
  </si>
  <si>
    <t>Walter A.Harrison</t>
  </si>
  <si>
    <t>Equilivrium Statistical Mechanics</t>
  </si>
  <si>
    <t>E.Atlee Jackson</t>
  </si>
  <si>
    <t>Basic Principles of Spectroscopy</t>
  </si>
  <si>
    <t>Introduction to Molecular Spactroscopy</t>
  </si>
  <si>
    <t>Gordon M.Barrow</t>
  </si>
  <si>
    <t>Solutions Manual for Physical Chemistry(2nd Edition)</t>
  </si>
  <si>
    <t>P.W.Atkins</t>
  </si>
  <si>
    <t>Liquid State Chemical Physics</t>
  </si>
  <si>
    <t>R.O.Watts, I.J.McGee</t>
  </si>
  <si>
    <t>Laboratory Ex[eriments in Organic Chemistry(7th Edition)</t>
  </si>
  <si>
    <t>Roger Adams, John R.Johnson, Charles F.Wilcox</t>
  </si>
  <si>
    <t>Physical Chemistry(2nd Edition)</t>
  </si>
  <si>
    <t>Introduction to Molecular-Orbital Theory</t>
  </si>
  <si>
    <t>Arno Liberles</t>
  </si>
  <si>
    <t>Introduction to Magnatic Resonance with Qpplications To chemistry and Chemical Physics</t>
  </si>
  <si>
    <t>A.Carrington, A.D,McLachlan</t>
  </si>
  <si>
    <t>Quantum Mechanics</t>
  </si>
  <si>
    <t>Hendrik F.Hameka</t>
  </si>
  <si>
    <t>NMR Spectroscopy An Introduction</t>
  </si>
  <si>
    <t>H.Gunther</t>
  </si>
  <si>
    <t>Modern Molecular Photochemistry</t>
  </si>
  <si>
    <t>Nicholas J.Turro</t>
  </si>
  <si>
    <t>Norman Davidson</t>
  </si>
  <si>
    <t>Quantum Chemistry (2nd Edition)</t>
  </si>
  <si>
    <t>Special Functions A Group Theoretic Approach</t>
  </si>
  <si>
    <t>James D. Talman</t>
  </si>
  <si>
    <t>Vectors, Tensors, and the Basic Equations of Fluid Mechanics</t>
  </si>
  <si>
    <t>Rutherford Aris</t>
  </si>
  <si>
    <t>Textbook of Polymer Science(3rd edition)</t>
  </si>
  <si>
    <t>Fred W. Billmeyer, JR</t>
  </si>
  <si>
    <t>Rheometry: Industry Applications</t>
  </si>
  <si>
    <t xml:space="preserve">Professor Kenneth Walters </t>
  </si>
  <si>
    <t>Chemical Applications of Group Theory(3rd Edition)</t>
  </si>
  <si>
    <t>F. Albert Cotton</t>
  </si>
  <si>
    <t>Analytical Raman Spectroscopy</t>
  </si>
  <si>
    <t>Jeanette G. Grasselli</t>
  </si>
  <si>
    <t>Kinetics and Mechanisms of Polymerization Reactions</t>
  </si>
  <si>
    <t>P.E.M. Allen, C.R. Patrick</t>
  </si>
  <si>
    <t>Principles of Polymer Chemistry</t>
  </si>
  <si>
    <t>Paul J. Flory</t>
  </si>
  <si>
    <t>Jack D. Graybeal</t>
  </si>
  <si>
    <t>Introdiction to Physical Polymer Science(2nd Edition)</t>
  </si>
  <si>
    <t>L. H. Sperling</t>
  </si>
  <si>
    <t>Polymeric Materials and Processing Plastic, Elastomers and Composites</t>
  </si>
  <si>
    <t>Jean-Michel Charrier</t>
  </si>
  <si>
    <t>Constitutive Equations for Polymer Melts and Solutions</t>
  </si>
  <si>
    <t>Ronald G. Larson</t>
  </si>
  <si>
    <t>Chemical Microstructure of Polymer Chains</t>
  </si>
  <si>
    <t>Jack L. Koenig</t>
  </si>
  <si>
    <t>Introduction to Polymers(2nd Edition)</t>
  </si>
  <si>
    <t>R.J. Young, P.A. Lovell</t>
  </si>
  <si>
    <t>Polymer Degradation Principles and Practical Applications</t>
  </si>
  <si>
    <t>W. Schnabel</t>
  </si>
  <si>
    <t>Chemical Applications of Group Theory(2nd Edition)</t>
  </si>
  <si>
    <t>Emulsion and Water-Soluble Paints and Coatings</t>
  </si>
  <si>
    <t>Charles R. Martens</t>
  </si>
  <si>
    <t>Lignin Biodegradation: Microbiology, Chemistry, and Potential Applications Volume I</t>
  </si>
  <si>
    <t>T. Kent Kirk, Takayoshi Higuchi, Hou-min Chang</t>
  </si>
  <si>
    <t>Spectral Analysis of Organic Compounds An Introductory Programmed Text</t>
  </si>
  <si>
    <t>Clifford J. Creswell Olaf Runquist</t>
  </si>
  <si>
    <t>Laboratory Manual of Physical Chemistry(2nd Edition)</t>
  </si>
  <si>
    <t>Horace D. Crockford, Jonh Ư. Nowell, H. Wallace Baird, Forrest W. Getzen</t>
  </si>
  <si>
    <t>Activated Carbon for Water Treatment (2nd Edition)</t>
  </si>
  <si>
    <t>Heinrich Sontheimer,John C. Crittenden, R. Scott Summers</t>
  </si>
  <si>
    <t>Photochemistry</t>
  </si>
  <si>
    <t>Jack G. Calvert, James N. Pitts, Jr</t>
  </si>
  <si>
    <t>The Earth: An Introduction to Physical Geology</t>
  </si>
  <si>
    <t>Edward J. Tarbuck, Frederick K. Lutgens</t>
  </si>
  <si>
    <t>Microbiology: An Introduction (5th Edition)</t>
  </si>
  <si>
    <t>Gerard J. Tortora, Berdell R. Funke, Christine L. Case</t>
  </si>
  <si>
    <t>Spectrometric Identification Of Organic Compounds (4th Edition)</t>
  </si>
  <si>
    <t>Robert M. Silverstein, G. Clayton Bassler, Terence C. Morrill</t>
  </si>
  <si>
    <t>Environmental Science: Action for a Sustainable Future (Third Edition)</t>
  </si>
  <si>
    <t>Daniel D. Chiras</t>
  </si>
  <si>
    <t>FE Review Manual: Rapid Preparation for the General Fundamentals of Engineering Exam</t>
  </si>
  <si>
    <t>Michael R. Lindeburg, PE</t>
  </si>
  <si>
    <t>Principles of Mineralogy</t>
  </si>
  <si>
    <t>William H. Blackburn, William H. Dennen</t>
  </si>
  <si>
    <t>Basic Concepts of Ecology</t>
  </si>
  <si>
    <t>Clifford B. Knight</t>
  </si>
  <si>
    <t>Vegetation and Soils: A World Picture (Second Edition)</t>
  </si>
  <si>
    <t>S. R. Eyre</t>
  </si>
  <si>
    <t>The Earth Beneath The Sea</t>
  </si>
  <si>
    <t>Francis P. Shepard</t>
  </si>
  <si>
    <t>Principles Of Environmental Management: The Greening Of Business</t>
  </si>
  <si>
    <t>Rogen A. Buchholz</t>
  </si>
  <si>
    <t>Water Supply And Treatment</t>
  </si>
  <si>
    <t>Charles P. Hoover</t>
  </si>
  <si>
    <t>Air Pollution And Human Health</t>
  </si>
  <si>
    <t>Lester B. Lave, Eugene P. Seskin</t>
  </si>
  <si>
    <t>The Organic Chem Lab Survival Manual: A Student's Guide To Techniques (Third Edition)</t>
  </si>
  <si>
    <t>James W. Zubrick</t>
  </si>
  <si>
    <t>Saving The Planet: How To Shape An Environmentally Sustainable Global Economy</t>
  </si>
  <si>
    <t>Lester R. Brown, Christopher Flavin, Sandra Postel</t>
  </si>
  <si>
    <t>Industrial Wastes And Salvage: Conservation And Utilization (Second Edition)</t>
  </si>
  <si>
    <t>Charles H. Lipsett</t>
  </si>
  <si>
    <t>Introduction To Geochemistry ( Third Edition)</t>
  </si>
  <si>
    <t>Konrad B. Krauskopf, Dennis K. Bird</t>
  </si>
  <si>
    <t>Nature Of Earth Materials (second Edition)</t>
  </si>
  <si>
    <t>Anthony C. Tennissen</t>
  </si>
  <si>
    <t>Thư mục các công trình khoa học 60 năm hình thành và phát triển Trường Đại học Khoa học Xã hội và Nhân văn - Đại học Quốc gia Thành phố Hồ Chí Minh</t>
  </si>
  <si>
    <t>David M.Dines, Cato T.Laurencin, Gerald R.Williams</t>
  </si>
  <si>
    <t>A.Bobby Chhabre, Jonathan E.Isaacs</t>
  </si>
  <si>
    <t>J.Chris Coetzee, Shepard R.Hurwitz</t>
  </si>
  <si>
    <t>Thomas E.Brown, Quanjun Cui, Willian M.Mihalko, Khaled J.Saleh</t>
  </si>
  <si>
    <t>Francis H.Shen, Christopher I.Shafferey</t>
  </si>
  <si>
    <t>John W.Santrock</t>
  </si>
  <si>
    <t>Atlantia</t>
  </si>
  <si>
    <t>Ally Condie</t>
  </si>
  <si>
    <t>Becker-shaffer's diagnosis and therapy of the Glaucomas (8th Edition)</t>
  </si>
  <si>
    <t>Robert L Stamper, Marc F Lieberman, Michael V Drake</t>
  </si>
  <si>
    <t>Blue Ocean Stratrgy_How to create uncontested market space and make the competition irrlevant</t>
  </si>
  <si>
    <t>W. Chan Kim, Renee Mauborgne</t>
  </si>
  <si>
    <t>Beat Your Ticket Go To Court &amp; Win(7th Edition)</t>
  </si>
  <si>
    <t>Attorney David Brown</t>
  </si>
  <si>
    <t>Business A Changing World(Ninth Edition)</t>
  </si>
  <si>
    <t>O.C.Ferrell, Geoffrey A.Hirt, Linda Ferrell</t>
  </si>
  <si>
    <t>Chemistry Atoms First(Second Edition)</t>
  </si>
  <si>
    <t>Julia Burdge(University of idaho), Jacson Overby(College of Charleston)</t>
  </si>
  <si>
    <t>Corporrate Finance(Tenth Edition)</t>
  </si>
  <si>
    <t>Stephen A.Ross, Randolph W.Westerfield, Jeffrey Jaffe</t>
  </si>
  <si>
    <t>Calculations In Chemistry an intruction</t>
  </si>
  <si>
    <t>Donald J.Dahm, Eric A.Nelson</t>
  </si>
  <si>
    <t>Criminology(Eighth Edition)</t>
  </si>
  <si>
    <t>Freda Adler, Gerhard O.W.Mualler, William S.Laufer</t>
  </si>
  <si>
    <t>Cultural Anthropology Atoolkit for a global age</t>
  </si>
  <si>
    <t>Kenneth J.Guest</t>
  </si>
  <si>
    <t>Essential of International Relations(Sixth Edition)</t>
  </si>
  <si>
    <t>Karen A.Mingst, Ivan M.Arreguin-Toft</t>
  </si>
  <si>
    <t>Essentials of Economics(Ninth Edition)</t>
  </si>
  <si>
    <t>Bradley R.Schiller</t>
  </si>
  <si>
    <t>Essential of Athletic Injury Manegement(Ninth Edition)</t>
  </si>
  <si>
    <t>William E.Prentice</t>
  </si>
  <si>
    <t>Essentials of Life-Span Development(Third Edition)</t>
  </si>
  <si>
    <t>Experience Psychology(Second Edition)</t>
  </si>
  <si>
    <t>Laura A.King</t>
  </si>
  <si>
    <t>Fred F.Ferri</t>
  </si>
  <si>
    <t>Financial Accounting Fundamentals(4th Edition)</t>
  </si>
  <si>
    <t>John J.Wild</t>
  </si>
  <si>
    <t>Fundamentals of Nursing(Eighth Edition)</t>
  </si>
  <si>
    <t>Patricia A.Potter, Anne Grffin Perry, Patricia A.Stockert, Amy M.Hall</t>
  </si>
  <si>
    <t>Fluency instruction: research- based best practices</t>
  </si>
  <si>
    <t>Timothy Rasinski, Camille Blachowicz, Kristin Lems</t>
  </si>
  <si>
    <t>Getting Beyond Better_How Social Entrepreneurship Works</t>
  </si>
  <si>
    <t>Roger L.Martin, Sally R.Osberg</t>
  </si>
  <si>
    <t>Healthy Employees, Healthy Business_Easy, Affordable Ways to Promote Workplace Wellness(2th Edition)</t>
  </si>
  <si>
    <t>Iiona Bray</t>
  </si>
  <si>
    <t>HBR'S 10 Must Reads the Definitive management ideas of the year from Harvard Business Review.2016</t>
  </si>
  <si>
    <t>HBR'S 10 Must Reads On Managing Yourself</t>
  </si>
  <si>
    <t>HBR'S 10 Must Reads On Managing People</t>
  </si>
  <si>
    <t>HBR'S 10 Must Reads On Emotional Intelligence</t>
  </si>
  <si>
    <t>HBR Guide to delivering effective feedback</t>
  </si>
  <si>
    <t xml:space="preserve">HBR Guide To Negotiating </t>
  </si>
  <si>
    <t>Jeff Weiss</t>
  </si>
  <si>
    <t>HBR Guide Project Management</t>
  </si>
  <si>
    <t>HBR's 10 must reads on strategic marketing</t>
  </si>
  <si>
    <t>Half Bad</t>
  </si>
  <si>
    <t>Sally Green</t>
  </si>
  <si>
    <t>HBR Guide to Getting the Right Work Done</t>
  </si>
  <si>
    <t>Human Motor Development: A lifespan Approach</t>
  </si>
  <si>
    <t>V.Gregory Payne, Larry D.Isaacs</t>
  </si>
  <si>
    <t>Human Anatomy (Fourth Edition)</t>
  </si>
  <si>
    <t>Kenneth S.Saladin</t>
  </si>
  <si>
    <t>Human Nutrition: Science for Healthy Living</t>
  </si>
  <si>
    <t>Tammy J.Stephenson, Wendy J.Schiff</t>
  </si>
  <si>
    <t>Human Physiology (Thirteenth Edition)</t>
  </si>
  <si>
    <t>Stuart Ira Fox</t>
  </si>
  <si>
    <t>If you really want to change the world: A guide to creating, building, and sustaining breakthrough ventures</t>
  </si>
  <si>
    <t>Henry Kressel, Norman Winarsky</t>
  </si>
  <si>
    <t>Imaging of Arthritis and Metabolic Bone Disease</t>
  </si>
  <si>
    <t>Barbara N.Weissman</t>
  </si>
  <si>
    <t>Kinn's the Medical Assistant: An applied learning approach</t>
  </si>
  <si>
    <t>Deborah B.Proctor, Alexandar Patricia Adams</t>
  </si>
  <si>
    <t>Krause's Food and the Nutrition Care Process (Thirteenth Edition)</t>
  </si>
  <si>
    <t>L.Kathleen Mahan, Sylvia Escott-Stump, Janice L.Raymond</t>
  </si>
  <si>
    <t>Living With Art(Tenth Edition)</t>
  </si>
  <si>
    <t>Mark Getlein</t>
  </si>
  <si>
    <t>Literacy and Learning lessons from the longtime teacher</t>
  </si>
  <si>
    <t>Regie Routman</t>
  </si>
  <si>
    <t>Landmarks in humanities (Third Edition)</t>
  </si>
  <si>
    <t>Gloria K.Fiero</t>
  </si>
  <si>
    <t>Marketing: The Core 5/e</t>
  </si>
  <si>
    <t>Roger A.Kerin, Steven W.Hartley, William Rudelius</t>
  </si>
  <si>
    <t>Marketing(Fifth Edition)</t>
  </si>
  <si>
    <t>Dhruv Grewal, Michael Levy</t>
  </si>
  <si>
    <t>Marketing 12/e</t>
  </si>
  <si>
    <t xml:space="preserve">Microsoft Office 2013 ProjectLearn </t>
  </si>
  <si>
    <t>Glen Coulthard, Michael Orwick, Judith Scheeren</t>
  </si>
  <si>
    <t>Microsoft Office 2013 In Practice</t>
  </si>
  <si>
    <t>Randy Nordell, Kari Wood, Annette Easton, Pat Graves</t>
  </si>
  <si>
    <t>Many Europes Choice and Chance In WesternCivilixation Volume II: Since 1500</t>
  </si>
  <si>
    <t>Paul Edward Dutton, Suzanne Marchand, Deboeah Harkness</t>
  </si>
  <si>
    <t>Microeconomics</t>
  </si>
  <si>
    <t>Dean Karlan, Jonathan Morduch, Meredith L.Startz</t>
  </si>
  <si>
    <t>Medical Assisting Administrative and Clinical Procedures with Anatomy and Physiology</t>
  </si>
  <si>
    <t>Kathryn A.Booth, Leesa G.Whicker, Terri D.Wyman</t>
  </si>
  <si>
    <t>Mosby's Medical Dictionary(9th Edition)</t>
  </si>
  <si>
    <t>Mosby's Medical Dictionary of Medicine, Nursing &amp; Health Professions (9th Edition)</t>
  </si>
  <si>
    <t>Manging Oneself</t>
  </si>
  <si>
    <t>Peter F.Drucker</t>
  </si>
  <si>
    <t>Medical biochemistry flash cards</t>
  </si>
  <si>
    <t>Marek H. Dominiczark</t>
  </si>
  <si>
    <t>Nutrition for Health, Fitness &amp; Sport</t>
  </si>
  <si>
    <t>Melvin H.Williams, Dawn E.Anderson, Eric S.Rawson</t>
  </si>
  <si>
    <t>Nuclear Medicine And Pet/CT Technology and Techniques(7th Edition)</t>
  </si>
  <si>
    <t>Paul E.Chritian, Kristen M.Waterstram</t>
  </si>
  <si>
    <t>Nutrition for Health Living</t>
  </si>
  <si>
    <t>Wendy J.Schiff</t>
  </si>
  <si>
    <t>Playing To Win_How Strategy really works</t>
  </si>
  <si>
    <t>A.G.Lafley, Roger L.Martin</t>
  </si>
  <si>
    <t>Psychology In Your Life</t>
  </si>
  <si>
    <t>Sarah Grison, Todd F.Heatherton, Michael S.Gazzaniga</t>
  </si>
  <si>
    <t>Principles of Microeconomics</t>
  </si>
  <si>
    <t>Dirk Mateer, Lee Coppock</t>
  </si>
  <si>
    <t>Principles of Macroeconomics</t>
  </si>
  <si>
    <t>Probation,Parole, And Community-Based Corections: Supercision, Treatment, And Ecidene-Based Practices</t>
  </si>
  <si>
    <t>Gerald Bayens, John Oryiz Smykla</t>
  </si>
  <si>
    <t>Principles of Auditing &amp; Ther Assurance Services(9th Edition)</t>
  </si>
  <si>
    <t>O.Ray Whittington, Kurt Pany</t>
  </si>
  <si>
    <t>Pulmonary Manifestations of Pediatric Diseases</t>
  </si>
  <si>
    <t>Nelson L.Turcios, Robert J.Fink</t>
  </si>
  <si>
    <t>Roll of Thunder, hear my cry</t>
  </si>
  <si>
    <t>Mildred D.Taylor</t>
  </si>
  <si>
    <t>Reading assessment and instruction for all learners</t>
  </si>
  <si>
    <t>Jeanne Shay Schumm</t>
  </si>
  <si>
    <t>Sophomores and other oxymorons</t>
  </si>
  <si>
    <t>David Lubar</t>
  </si>
  <si>
    <t>Sarah dessen: the moon and more</t>
  </si>
  <si>
    <t>Stranded shadow island: Forbidden passage</t>
  </si>
  <si>
    <t>Jeff Probst &amp; Chris Tebbetts</t>
  </si>
  <si>
    <t>Social Problems (third edition)</t>
  </si>
  <si>
    <t>Joel Best</t>
  </si>
  <si>
    <t>Sports in Society: Issues and Controversies (Eleventh Edition)</t>
  </si>
  <si>
    <t>Jay Coakley, Ph.D.</t>
  </si>
  <si>
    <t>Step-by-step Medical Coding, 2015 Edition</t>
  </si>
  <si>
    <t>Carol J.Buck</t>
  </si>
  <si>
    <t>StandOut 2.0</t>
  </si>
  <si>
    <t>Marcus Buckingham</t>
  </si>
  <si>
    <t>Sociology in Modules (Second Edition)</t>
  </si>
  <si>
    <t>Richard T.Schaefer</t>
  </si>
  <si>
    <t>Social Psychology</t>
  </si>
  <si>
    <t>David G.Myers</t>
  </si>
  <si>
    <t>Surgical Treatment of Hip Arthritis: Reconstruction, Replacement, and Revision</t>
  </si>
  <si>
    <t>William J.Hozack, Javad Parvizi MD, Benjamin Bender</t>
  </si>
  <si>
    <t>The Little Seagull Handbook(Second Edition)</t>
  </si>
  <si>
    <t>Richard Bullock, Michal Bredy, Francine Weinberg</t>
  </si>
  <si>
    <t>The Innovator's Dilemma: When new technologies cause great fims to fail</t>
  </si>
  <si>
    <t>Clayton M.Christensen</t>
  </si>
  <si>
    <t>The Norton Anthology of American Literature ( eighth edition)- volum A: Beginnings to 1820</t>
  </si>
  <si>
    <t>Nina Baym, Robert S.Levine</t>
  </si>
  <si>
    <t>The Norton Anthology of American Literature ( eighth edition)- volum B: 1820-1865</t>
  </si>
  <si>
    <t>The McGraw-Hill Handbook (Third edition)</t>
  </si>
  <si>
    <t>Elaine P.Maimom, Janice H.Peritz, Kathleen Blake Yancey</t>
  </si>
  <si>
    <t>Teachers, School and Society: A Brief Introduction to Education (Third Edition)</t>
  </si>
  <si>
    <t>David Miller Sadker, Karen R.Zittleman</t>
  </si>
  <si>
    <t>The Norton Anthology of American Literature ( eighth edition)- volum E: Literature since 1945</t>
  </si>
  <si>
    <t>The Norton Anthology of American Literature ( eighth edition)- volum C: 1865-1914</t>
  </si>
  <si>
    <t>The Norton Anthology of American Literature ( eighth edition)- volum D: 1914-1945</t>
  </si>
  <si>
    <t>The Norton Introduction to Literature (Twelfth Edition)</t>
  </si>
  <si>
    <t>Kelly J.Mays</t>
  </si>
  <si>
    <t xml:space="preserve">Teaching Exceptional Children </t>
  </si>
  <si>
    <t>Mojdeh Bayat</t>
  </si>
  <si>
    <t>The essential guide to selecting and using core reading programs</t>
  </si>
  <si>
    <t>Peter Dewitz, Susan B.Leaby, Jennifer Jones, Pamela Maslin Sullivan</t>
  </si>
  <si>
    <t>Teachers, School and Society (Ninth Edition)</t>
  </si>
  <si>
    <t>The clayton m.christensen reader</t>
  </si>
  <si>
    <t>Taking sides: Clashing views in death and dying</t>
  </si>
  <si>
    <t>William J.Buckley, Karen S.Feldt</t>
  </si>
  <si>
    <t>The first 90 days</t>
  </si>
  <si>
    <t>Michael D.Watkins</t>
  </si>
  <si>
    <t xml:space="preserve">Text complexity : Raising rigor in reading </t>
  </si>
  <si>
    <t>Douglas Fisher, Nancy Frey, and Diane Lapp</t>
  </si>
  <si>
    <t>The Norton Field Guide to Writing with readings and handbook (Third Edition)</t>
  </si>
  <si>
    <t>Richard Bullock, Maureen Daly Goggin, Francine Weinberg</t>
  </si>
  <si>
    <t>The Norton Field Guide to Writing with readings (Third Edition)</t>
  </si>
  <si>
    <t>Richard Bullock, Maureen Daly Goggin</t>
  </si>
  <si>
    <t>The truth about the world: Basic reading in philosophy (Third Edition)</t>
  </si>
  <si>
    <t>James Rachels and Stuart Rachels</t>
  </si>
  <si>
    <t>Today's moral issues: Classic and Contemporary Perspectives (Seventh Edition)</t>
  </si>
  <si>
    <t>Daniel Bonevac</t>
  </si>
  <si>
    <t xml:space="preserve">Understanding Galaspagos: What you'll See and What It means </t>
  </si>
  <si>
    <t>Randy Moore, Sehoya Cotner</t>
  </si>
  <si>
    <t>Vocabulary Instruction for Struggling Students</t>
  </si>
  <si>
    <t>Patricia F.Vadasy, J.Ron Nelson</t>
  </si>
  <si>
    <t>Workbook For Step-by-step Medical Coding, 2015 Edition</t>
  </si>
  <si>
    <t>Window on Humanity: A concise introduction to Anthropology (Sixth Edition)</t>
  </si>
  <si>
    <t>Conrad Phillip Kottak</t>
  </si>
  <si>
    <t>You May Ask Yourself (Core Fourth Edition)</t>
  </si>
  <si>
    <t>Dalton Conley</t>
  </si>
  <si>
    <t>You May Ask Yourself ( Fourth Edition)</t>
  </si>
  <si>
    <t>Quỹ Châu Á</t>
  </si>
  <si>
    <t>Văn hóa tinh thần của người Mường</t>
  </si>
  <si>
    <t>Nguyễn Thị Song Hà</t>
  </si>
  <si>
    <t>Đời sống của ông, bà đồng ở phường Bình An ( Thị xã Dĩ An, tỉnh Bình Dương)</t>
  </si>
  <si>
    <t>Nguyễn Thị Lan</t>
  </si>
  <si>
    <t>Lễ hội khai hạ, chơi hang vàng bản Mỏ xã Tân Lang</t>
  </si>
  <si>
    <t>Lò Xuân Dừa</t>
  </si>
  <si>
    <t>Xứ Thanh những sắc màu văn hóa</t>
  </si>
  <si>
    <t>Trần Thị Liên, Phạm Hoàng Mạnh Hà</t>
  </si>
  <si>
    <t>Thế giới nhân vật kỳ ảo trong truyện cổ tích thần kỳ các dân tộc Việt Nam ( quyển 1)</t>
  </si>
  <si>
    <t>Nguyễn Thị Dung</t>
  </si>
  <si>
    <t>Truyện cổ tích loài vật Việt Nam ( quyển 2)</t>
  </si>
  <si>
    <t>Triều Nguyễn</t>
  </si>
  <si>
    <t>Tiếp cận văn hóa Tà Ôi ( giới thiệu)</t>
  </si>
  <si>
    <t>Trần Nguyễn Khánh Phong, Vũ Thị Mỹ Ngọc</t>
  </si>
  <si>
    <t>Thế giới nhân vật kỳ ảo trong truyện cổ tích thần kỳ các dân tộc Việt Nam ( quyển 2)</t>
  </si>
  <si>
    <t>Văn hóa ẩm thực người Pu Nả ở Lai Châu</t>
  </si>
  <si>
    <t>Lò Văn Chiến</t>
  </si>
  <si>
    <t>Tục chơi quan họ ( xứ Kinh Bắc) xưa và nay</t>
  </si>
  <si>
    <t>Đinh Thị Thanh Huyền</t>
  </si>
  <si>
    <t>Văn hóa dân gian làng Xuân Hội</t>
  </si>
  <si>
    <t>Nguyễn Quang Khải</t>
  </si>
  <si>
    <t>Tuyển tập nghiên cứu, phê bình âm nhạc truyền thống Việt Nam</t>
  </si>
  <si>
    <t>Vĩnh Phúc</t>
  </si>
  <si>
    <t>Văn hóa ẩm thực của người Êđê M'Dhur ở Việt Nam ( quyển 2)</t>
  </si>
  <si>
    <t>Nguyễn Thị Hòa</t>
  </si>
  <si>
    <t>Tri thức dân gian trong quản lý xã hội</t>
  </si>
  <si>
    <t>Lý Viết Tường</t>
  </si>
  <si>
    <t>Tục lệ hôn nhân của người H'Mông Hoa</t>
  </si>
  <si>
    <t>Nguyễn Thị Bích Ngọc</t>
  </si>
  <si>
    <t>Thơ ca dân gian người Hà Nhì ở Lào Cai</t>
  </si>
  <si>
    <t>Nguyễn Thị Thoa</t>
  </si>
  <si>
    <t>Văn hóa dân gian dân tộc Nùng ở Việt Nam</t>
  </si>
  <si>
    <t>Hoàng Nam, Hoàng Thị Lê Thảo</t>
  </si>
  <si>
    <t>Văn hóa ẩm thực liên quan đến cây ngô của người H'Mông Trắng huyện Đồng Văn, tỉnh Hà Giang</t>
  </si>
  <si>
    <t>Lê Sĩ Giáo, Nguyễn Thị Thu Huyền</t>
  </si>
  <si>
    <t>Văn hóa dân gian miền đất võ</t>
  </si>
  <si>
    <t>Nguyễn Thanh Mừng</t>
  </si>
  <si>
    <t>Văn hóa dân gian Lâm Thao</t>
  </si>
  <si>
    <t>Phạm Bá Khiêm, Nguyễn Hữu Lân, Nguyễn Mạnh Hách, Lê Tượng, Tạ Thị Nhung, Nguyễn Ngọc Tăng</t>
  </si>
  <si>
    <t>Văn hóa dân gian dân tộc Dao ở Phú Thọ</t>
  </si>
  <si>
    <t>Nguyễn Hữu Nhàn, Phạm Thị Thiên Nga</t>
  </si>
  <si>
    <t>Văn hóa ẩm thực của người Lào ở Lai Châu</t>
  </si>
  <si>
    <t>Nguyễn Thị Minh Tú</t>
  </si>
  <si>
    <t xml:space="preserve">Những giá trị tiêu biểu của truyện thơ Tày Lương Nhân, Tam Mậu Ngọ </t>
  </si>
  <si>
    <t>Hà Thị Bình</t>
  </si>
  <si>
    <t>Sông nước trong đời sống văn hóa Nam Bộ</t>
  </si>
  <si>
    <t>Nguyễn Hữu Hiếu</t>
  </si>
  <si>
    <t>Kình lương Pyạ Po</t>
  </si>
  <si>
    <t>Nguyễn Văn Kể</t>
  </si>
  <si>
    <t>Giới thiệu một số nhạc cụ dân tộc thiểu số Việt Nam</t>
  </si>
  <si>
    <t>Tô Ngọc Thanh</t>
  </si>
  <si>
    <t xml:space="preserve">Fôn- Clo Bâhnar  </t>
  </si>
  <si>
    <t>Tô Ngọc Thanh, Đặng Nghiêm Vạn, Phạm Hùng Thoan, Vũ Thị Hoa</t>
  </si>
  <si>
    <t>Tây Bắc vùng văn hóa giàu bản sắc</t>
  </si>
  <si>
    <t>PGS. TS Trần Bình</t>
  </si>
  <si>
    <t>Đồng dao và trò chơi trẻ em các dân tộc Tày, Nùng, Thái, Mường và Tà Ôi</t>
  </si>
  <si>
    <t>Lèng Thị Lan</t>
  </si>
  <si>
    <t>Địa danh trong phương ngôn tục ngữ - ca dao Ninh Bình ( quyển 2)</t>
  </si>
  <si>
    <t>Mai Đức Hạnh, Đỗ Thị Bẩy, Mai Thị Thu Minh</t>
  </si>
  <si>
    <t>Địa danh trong phương ngôn tục ngữ - ca dao Ninh Bình ( quyển 4)</t>
  </si>
  <si>
    <t>Địa danh trong phương ngôn tục ngữ - ca dao Ninh Bình ( quyển 3)</t>
  </si>
  <si>
    <t>H'Mon Giông mài dao, Chàng Kram Ngai</t>
  </si>
  <si>
    <t>Phan Thị Hồng, Y Ngao, Y Tưr</t>
  </si>
  <si>
    <t>Văn hóa duyên hải Đà Nẵng</t>
  </si>
  <si>
    <t>Phan Thị Kim</t>
  </si>
  <si>
    <t>Văn hóa dân gian người Xá Phó ở Lào Cai ( quyển 2)</t>
  </si>
  <si>
    <t>Dương Tuấn Nghĩa, Nguyễn Ngọc Thanh, Bùi Bích Ngọc, Nguyễn Thị Thơm, Nguyễn Lệ Phượng, Hoàng Thị Phương</t>
  </si>
  <si>
    <t>Văn hóa dân gian người Xá Phó ở Lào Cai ( quyển 1)</t>
  </si>
  <si>
    <t>Văn hóa dân gian người Ơ Đu</t>
  </si>
  <si>
    <t>Nguyễn Thị Ngân</t>
  </si>
  <si>
    <t>Văn hóa dân gian miệt Sa Đéc</t>
  </si>
  <si>
    <t>Ths. Nguyễn Hữu Hiếu, Nguyễn Nhất Thống, Ts. Ngô Văn Bé</t>
  </si>
  <si>
    <t>Địa danh trong phương ngôn tục ngữ - ca dao Ninh Bình ( quyển 1)</t>
  </si>
  <si>
    <t>Di sản văn hóa phi vật thể tỉnh Hưng Yên ( quyển 1)</t>
  </si>
  <si>
    <t>Vũ Tiến Kỳ, Hoàng Mạnh Thắng</t>
  </si>
  <si>
    <t>Lượn thồng lồng, hát ví của người Tày ở Định Hóa</t>
  </si>
  <si>
    <t>Hoàng Tuấn Cư, Hoàng Luận</t>
  </si>
  <si>
    <t>Giông thử thách sử thi Bana</t>
  </si>
  <si>
    <t>Phan Thị Hồng</t>
  </si>
  <si>
    <t>Dân ca xứ Nghệ Thanh Lưu sưu tập và khảo cứu</t>
  </si>
  <si>
    <t>Đặng Thanh Lưu</t>
  </si>
  <si>
    <t>Nhận diện di sản văn hóa dân tộc Chứt ở Quảng Bình</t>
  </si>
  <si>
    <t>hát đúm ở Quảng Ninh</t>
  </si>
  <si>
    <t>Phạm Văn Học</t>
  </si>
  <si>
    <t>Di sản văn hóa phi vật thể tỉnh Hưng Yên ( quyển 2)</t>
  </si>
  <si>
    <t>Nghệ thuật diễn xướng Mo Mường</t>
  </si>
  <si>
    <t>Pgs. Ts Kiều Trung Sơn, Ts. Bùi Văn Thành</t>
  </si>
  <si>
    <t>Công cụ săn bắt chim, thú, cá, tôm của người Bana Kriêm- Bình Định</t>
  </si>
  <si>
    <t>Yang Danh</t>
  </si>
  <si>
    <t>Đặc điểm văn hóa sông nước miền Tây Nam Bộ</t>
  </si>
  <si>
    <t>Trần Minh Thương</t>
  </si>
  <si>
    <t>Âm nhạc dân gian Thái Tây Bắc</t>
  </si>
  <si>
    <t>"Hảy súng khom" bản trường ca khát vọng vô tận</t>
  </si>
  <si>
    <t>Lê Thúy Quỳnh</t>
  </si>
  <si>
    <t>Ba truyện thơ người Thái đen ở Mường Thanh</t>
  </si>
  <si>
    <t>Tòng Văn Hân</t>
  </si>
  <si>
    <t>Các trò chơi và câu đố vui dân gian ở Quảng Trị</t>
  </si>
  <si>
    <t>Hoàng Sỹ Cừ, Nguyễn Xuân Lực</t>
  </si>
  <si>
    <t>Cầu lộc Thánh mẫu tại Phủ Tây Hồ- Hà Nội</t>
  </si>
  <si>
    <t>Phạm Văn Thành, Nguyễn Thị Kim Oanh</t>
  </si>
  <si>
    <t>Hội văn nghệ Dân gian Việt Nam</t>
  </si>
  <si>
    <t>Mong Sil</t>
  </si>
  <si>
    <t>Ahn, Kyong Hwan</t>
  </si>
  <si>
    <t>Ho Chi Minh</t>
  </si>
  <si>
    <t>Ahn Kyong Hwan , Phạm Quang Vinh Dịch</t>
  </si>
  <si>
    <t>Bí Quyết Thành Công Của Huyền Thoại MLM Eddy Chai</t>
  </si>
  <si>
    <t>Aim Higher</t>
  </si>
  <si>
    <t>Enzyme Chống Lão Hóa</t>
  </si>
  <si>
    <t>Hiromi Shinya, MD</t>
  </si>
  <si>
    <t>Nhân Tố Vi Sinh</t>
  </si>
  <si>
    <t>Pehal The Start</t>
  </si>
  <si>
    <t>Vikrant Robin</t>
  </si>
  <si>
    <t>Tuyển Truyện Ngắn Hay Dự Thi Báo Văn Nghệ</t>
  </si>
  <si>
    <t>Nhiều Tác Giả</t>
  </si>
  <si>
    <t>Achieve IELTS 2 English for International Education Teacher's book</t>
  </si>
  <si>
    <t>Louis Harrison, Caroline Cushen, Susan Hutchison</t>
  </si>
  <si>
    <t>Achieve IELTS 2 English for International Education Workbook</t>
  </si>
  <si>
    <t>Achieve IELTS English for International Education Teacher's book</t>
  </si>
  <si>
    <t>American Business Vocabulary</t>
  </si>
  <si>
    <t>John Flower, Ron Martinez</t>
  </si>
  <si>
    <t>Best Practice Elementary Coursebook</t>
  </si>
  <si>
    <t>Bill Mascull, Jeremy Comfort</t>
  </si>
  <si>
    <t>Best Practice Elementary Teachers' resource book</t>
  </si>
  <si>
    <t>David Kerridge</t>
  </si>
  <si>
    <t>Best Practice Elementary Workbook</t>
  </si>
  <si>
    <t>Best Practice Intermediate Teachers' resource book</t>
  </si>
  <si>
    <t>Sara Helm, Rebecca Utteridge</t>
  </si>
  <si>
    <t>Best Practice Pre-Intermediate Teachers' resource book</t>
  </si>
  <si>
    <t>Best Practice Pre-Intermediate Workbook</t>
  </si>
  <si>
    <t>Best Practice Upper Intermediate Coursebook</t>
  </si>
  <si>
    <t>Best Practice Upper Intermediate Teachers' resource book</t>
  </si>
  <si>
    <t>Best Practice Upper Intermediate Workbook</t>
  </si>
  <si>
    <t>Adrian Pillbeam, Rebecca Utteridge</t>
  </si>
  <si>
    <t>John Morrison</t>
  </si>
  <si>
    <t>Phillip McElmuray</t>
  </si>
  <si>
    <t>Liz Gardiner</t>
  </si>
  <si>
    <t>Angela Healan, Diana Shotton</t>
  </si>
  <si>
    <t>Essential Academic Vocabulary Mastering The Complete Academic Word List</t>
  </si>
  <si>
    <t>Helen Huntley</t>
  </si>
  <si>
    <t>Far from Home: Reading and Word Study, Third Edition</t>
  </si>
  <si>
    <t>William P. Pickett</t>
  </si>
  <si>
    <t>Grammar Connection 2: Structure Through Content Annotated Teacher's Edition</t>
  </si>
  <si>
    <t>Mariance Celce-Murcia, M. E. Sokolik, Jill Ortman</t>
  </si>
  <si>
    <t>Grammar Connection 2: Structure Through Content Workbook</t>
  </si>
  <si>
    <t>Mariance Celce-Murcia, M. E. Sokolik, Hilary Grant</t>
  </si>
  <si>
    <t>Grammar in Context , Basic Annotated Teacher's Edition</t>
  </si>
  <si>
    <t>Sandra Elbaum, Judi P.Peman, Hilary Grant</t>
  </si>
  <si>
    <t>Grammar in Context 2a, Fifth Edition Student Book</t>
  </si>
  <si>
    <t>Sandra N. Elbaum</t>
  </si>
  <si>
    <t>Grammar in Context 3, Fifth Edition  Teacher's Edition</t>
  </si>
  <si>
    <t>Grammar in Context Basic, Fifth Edition  Teacher's Edition</t>
  </si>
  <si>
    <t>Hot Topics 2</t>
  </si>
  <si>
    <t>Cheryl Pavlik</t>
  </si>
  <si>
    <t>Hot Topics 3</t>
  </si>
  <si>
    <t>Hot Topics Instructor's Manual</t>
  </si>
  <si>
    <t>More Grammar Practice 1, second edition</t>
  </si>
  <si>
    <t>More Grammar Practice 2, second edition</t>
  </si>
  <si>
    <t>More Grammar Practice 3, second edition</t>
  </si>
  <si>
    <t>New Business Matters CourseBook</t>
  </si>
  <si>
    <t>Mark Powell, Ron Martinez, Rosi Jillett</t>
  </si>
  <si>
    <t>New Business Matters Teacher's Book</t>
  </si>
  <si>
    <t>New Business Matters WorkBook</t>
  </si>
  <si>
    <t>Charles Mercer</t>
  </si>
  <si>
    <t>News for Now 1</t>
  </si>
  <si>
    <t>Karen Blanchard, Christine Root</t>
  </si>
  <si>
    <t>Milada Broukal</t>
  </si>
  <si>
    <t>Proofreading &amp; Editing Precision</t>
  </si>
  <si>
    <t>Larry G. Pagel, Ellis Jones, David Kane</t>
  </si>
  <si>
    <t>Reading &amp; Vocalbulary Development 1: Facts &amp; Figures, Asia Special Edittion</t>
  </si>
  <si>
    <t>Patricia Ackert, Linda Lee, Eric Hawkins</t>
  </si>
  <si>
    <t>Reading &amp; Vocalbulary Development 1: Facts &amp; Figures, Fourth Edittion</t>
  </si>
  <si>
    <t>Patricia Ackert, Linda Lee</t>
  </si>
  <si>
    <t>Reading &amp; Vocalbulary Development 2: Thoughts &amp; Notions, Asia Special Edittion</t>
  </si>
  <si>
    <t>Patricia Ackert, Linda Lee, Harry Haynes</t>
  </si>
  <si>
    <t>Reading Advantage, Second Edition, Student book 1</t>
  </si>
  <si>
    <t>Casey Malarcher</t>
  </si>
  <si>
    <t>Reading Advantage, Second Edition, Student book 2</t>
  </si>
  <si>
    <t>Reading Advantage, Second Edition, Student book 3</t>
  </si>
  <si>
    <t>Reading Advantage, Second Edition, Student book 4</t>
  </si>
  <si>
    <t>Reading Adventures 2 Teacher's Guide</t>
  </si>
  <si>
    <t>Carmella Lieske, Scott Menking, Nancy Hubley</t>
  </si>
  <si>
    <t>Nancy Douglas</t>
  </si>
  <si>
    <t>Reading Explorer 1 Teacher's Guide</t>
  </si>
  <si>
    <t>Nancy Douglas,Nancy Hubley</t>
  </si>
  <si>
    <t>Paul Maclntype</t>
  </si>
  <si>
    <t>Reading Explorer 2 Teacher's Guide</t>
  </si>
  <si>
    <t>Reading Explorer 3 Teacher's Guide</t>
  </si>
  <si>
    <t>Reading Explorer 4 Teacher's Guide</t>
  </si>
  <si>
    <t>Paul Maclntyre,Nancy Hubley</t>
  </si>
  <si>
    <t>Nancy Douglas, Helen Huntley, Bruce Rogers</t>
  </si>
  <si>
    <t>Reading Explorer 5 Teacher's Guide</t>
  </si>
  <si>
    <t>Nancy Hubley</t>
  </si>
  <si>
    <t>Becky Tarver Chase, Kristin L.Johannsen</t>
  </si>
  <si>
    <t>Reading Explorer Intro Teacher's Guide</t>
  </si>
  <si>
    <t>Becky Tarver Chase, Kristin L.Johannsen, Nancy Hubley</t>
  </si>
  <si>
    <t>Sound Great book 1</t>
  </si>
  <si>
    <t>Beverly Beisbier</t>
  </si>
  <si>
    <t>Sound Great book 2</t>
  </si>
  <si>
    <t>Take It Over! Listening, Speaking, and Pronunciation 3</t>
  </si>
  <si>
    <t>Joann Rishel Kozytev</t>
  </si>
  <si>
    <t>The Communication handbook for School-to-work</t>
  </si>
  <si>
    <t>Nelson Canada</t>
  </si>
  <si>
    <t>The New Grammar In Action 1</t>
  </si>
  <si>
    <t>Barbara H.Foley, Elizabeth R.Neblett</t>
  </si>
  <si>
    <t>The New Grammar In Action 2</t>
  </si>
  <si>
    <t>The New Grammar In Action 3</t>
  </si>
  <si>
    <t>Barbara H.Foley, Elizabeth R.Neblett, Deborah Singer Pires</t>
  </si>
  <si>
    <t>Time Zones Student's Book 1</t>
  </si>
  <si>
    <t>Tim Collins, Mary Jane Maples</t>
  </si>
  <si>
    <t>Time Zones Student's Book 2</t>
  </si>
  <si>
    <t>Catherine Frazier, Richard Frazier, Jennifer Wilkin</t>
  </si>
  <si>
    <t xml:space="preserve">Time Zones Teacher's book 1 </t>
  </si>
  <si>
    <t>Carmella Lieske, Scott Menking</t>
  </si>
  <si>
    <t xml:space="preserve">Weaving It Together 1: Connecting Reading and ưriting, Third Edition </t>
  </si>
  <si>
    <t>Phoenix Ho</t>
  </si>
  <si>
    <t>Darian Đăng Học</t>
  </si>
  <si>
    <t>Bút Chì</t>
  </si>
  <si>
    <t>Amabook</t>
  </si>
  <si>
    <t>Trác Nhã</t>
  </si>
  <si>
    <t>Trầm Linh</t>
  </si>
  <si>
    <t>Linda Kaplan Thaler &amp; Robin Koval</t>
  </si>
  <si>
    <t>Quốc Bảo</t>
  </si>
  <si>
    <t>Lê Anh Xuân</t>
  </si>
  <si>
    <t>Phạm Thị Thúy</t>
  </si>
  <si>
    <t>Lê Hữu Nam</t>
  </si>
  <si>
    <t>Anne Nguyễn Lê</t>
  </si>
  <si>
    <t>Hà Thanh Vân</t>
  </si>
  <si>
    <t>Ái Kỳ</t>
  </si>
  <si>
    <t>Nguyễn Phong Việt</t>
  </si>
  <si>
    <t>Minh Niệm</t>
  </si>
  <si>
    <t>Nguyễn Văn Hầu</t>
  </si>
  <si>
    <t>Lê Minh Khôi</t>
  </si>
  <si>
    <t>Nguyễn Thế Vinh</t>
  </si>
  <si>
    <t>Nguyễn Ngọc Hà</t>
  </si>
  <si>
    <t>Trương Điện Thắng</t>
  </si>
  <si>
    <t>Thụy Khuê</t>
  </si>
  <si>
    <t>Phương Nam Book</t>
  </si>
  <si>
    <t>SAGONBOOK</t>
  </si>
  <si>
    <t>Ký họa về Đông Dương Nam Kỳ</t>
  </si>
  <si>
    <t>J. G. Besson</t>
  </si>
  <si>
    <t>Thư mục Nguyễn Du, Cuộc đời và tác phẩm</t>
  </si>
  <si>
    <t>Thư viện KHTH TP. HCM</t>
  </si>
  <si>
    <t>Tập san Thông tin và Thư viện phía nam, Số 41/2016</t>
  </si>
  <si>
    <t>Tập san Thông tin và Thư viện phía nam, Số 42/2017</t>
  </si>
  <si>
    <t>Tập san Thông tin và Thư viện phía nam, Số 43/2018</t>
  </si>
  <si>
    <t>Edited by Thuan Nguyen &amp; Vy Nguyen</t>
  </si>
  <si>
    <t>Many brifges, one river</t>
  </si>
  <si>
    <t>Alexander Osterwalder &amp; Yves Pigneur</t>
  </si>
  <si>
    <t>Business Model You = Tạo lập mô hình kinh doanh cá nhân</t>
  </si>
  <si>
    <t>Value Proposition Design = Thiết kế giải pháp giá trị</t>
  </si>
  <si>
    <t>Business Model Generation = Tạo lập mô hình kinh doanh</t>
  </si>
  <si>
    <t>John Hutnyk</t>
  </si>
  <si>
    <t>A history of civilizations</t>
  </si>
  <si>
    <t>Bad Marxism : Capitalism and Cultural Studies</t>
  </si>
  <si>
    <t>I, Robot</t>
  </si>
  <si>
    <t>Isaac Asimov</t>
  </si>
  <si>
    <t>The Wizard of Oz</t>
  </si>
  <si>
    <t>L. Fank Baun</t>
  </si>
  <si>
    <t>The Tenat of Wildfell Hall</t>
  </si>
  <si>
    <t>Anne Bronet</t>
  </si>
  <si>
    <t>Room 13 and other ghost stories</t>
  </si>
  <si>
    <t>M. R James</t>
  </si>
  <si>
    <t>King arthur and te knights of the round table</t>
  </si>
  <si>
    <t>Stephen Colbourn</t>
  </si>
  <si>
    <t>The queen of death</t>
  </si>
  <si>
    <t>John Milne</t>
  </si>
  <si>
    <t>Romeo and Juliet</t>
  </si>
  <si>
    <t>William Shakespeare</t>
  </si>
  <si>
    <t>Good Wives</t>
  </si>
  <si>
    <t>Louisa M. Alcott</t>
  </si>
  <si>
    <t>The three musketeers</t>
  </si>
  <si>
    <t>Alexandre Dumas</t>
  </si>
  <si>
    <t>Trouble at sea</t>
  </si>
  <si>
    <t>Rob Waring &amp; Maurice Jamall</t>
  </si>
  <si>
    <t>No, You can't!</t>
  </si>
  <si>
    <t>Where's Lorena?</t>
  </si>
  <si>
    <t>Singer Wanted</t>
  </si>
  <si>
    <t>The new guitar</t>
  </si>
  <si>
    <t>Alternative</t>
  </si>
  <si>
    <t>Rob Waring</t>
  </si>
  <si>
    <t>Jane Eyre</t>
  </si>
  <si>
    <t>Charlotte Bronte</t>
  </si>
  <si>
    <t>Quản lý chất lượng trong các tổ chức</t>
  </si>
  <si>
    <t xml:space="preserve"> Tạ Thị Kiều An &amp; những người khác</t>
  </si>
  <si>
    <t>Quản lý chất lượng trong các tổ chức (bài tập)</t>
  </si>
  <si>
    <t>Những bí quyết căn bản để thành công trong PR</t>
  </si>
  <si>
    <t xml:space="preserve"> Philip Henslowe</t>
  </si>
  <si>
    <t>Quản trị kinh doanh quốc tế</t>
  </si>
  <si>
    <t>Bùi Lê Hà &amp; những người khác</t>
  </si>
  <si>
    <t>Chiến lược &amp; chính sách kinh doanh</t>
  </si>
  <si>
    <t>Nguyễn Thị Liên Diệp &amp; Phạm Văn Nam</t>
  </si>
  <si>
    <t>Quản lý chương trình cải cách</t>
  </si>
  <si>
    <t>Trương Ngọc Bích biên dịch</t>
  </si>
  <si>
    <t>Giáo trình Microsoft Access 2000 tập 1</t>
  </si>
  <si>
    <t>Nguyễn Thiện Tâm</t>
  </si>
  <si>
    <t>The University of Michigan Exmination for the Certificate of competency in English (photo)</t>
  </si>
  <si>
    <t>Christine Irvine-Niakaris</t>
  </si>
  <si>
    <t>Practice test and vocabulary practice (photo)</t>
  </si>
  <si>
    <t>Burlington practice tests for Michigsn Proficiency (photo)</t>
  </si>
  <si>
    <t>Paul Browning</t>
  </si>
  <si>
    <t>Bài tập toán cao cấp</t>
  </si>
  <si>
    <t>Mosaic 1-writing</t>
  </si>
  <si>
    <t>Laurie Blass</t>
  </si>
  <si>
    <t>Gramma Workbook for the TOEFL Exam</t>
  </si>
  <si>
    <t>Phyllis L.Lim &amp; những người khác</t>
  </si>
  <si>
    <t>Reading and Vocabulary Workbook for the TOEFL Exam</t>
  </si>
  <si>
    <t>Eliabeth Davy &amp; Karen Davy</t>
  </si>
  <si>
    <t>Advanced Listening and Speaking</t>
  </si>
  <si>
    <t>Kathy Gude</t>
  </si>
  <si>
    <t>writing (photo)</t>
  </si>
  <si>
    <t>Reading (photo)</t>
  </si>
  <si>
    <t>Mosaic 2-reading (photo)</t>
  </si>
  <si>
    <t>Brenda Wegmann</t>
  </si>
  <si>
    <t>Progress to proficiency-student's book</t>
  </si>
  <si>
    <t>Leo Jones</t>
  </si>
  <si>
    <t>Mosaic 1-Grammar (photo)</t>
  </si>
  <si>
    <t>Patricia K. Werner/ Lou Spaventa</t>
  </si>
  <si>
    <t>Mosaic 2-Grammar (photo)</t>
  </si>
  <si>
    <t>Patricia K. Werner/John P. Nelson</t>
  </si>
  <si>
    <t>Thái Cực quyền</t>
  </si>
  <si>
    <t>Võ sư Đình Quang</t>
  </si>
  <si>
    <t>TOEFL (photo)</t>
  </si>
  <si>
    <t>Market Leader-course book (photo)</t>
  </si>
  <si>
    <t>David Cotton &amp; những người khác</t>
  </si>
  <si>
    <t>Examination for the michigan certificate of proficiency in english (photo)</t>
  </si>
  <si>
    <t>Rodney A Coules</t>
  </si>
  <si>
    <t>Marketing in tourism and hospitality (photo)</t>
  </si>
  <si>
    <t>Mosaic 2- writing (photo)</t>
  </si>
  <si>
    <t>Laurie Blass/ Meredith Pike-Baky</t>
  </si>
  <si>
    <t>Phan Tuấn Kiệt</t>
  </si>
  <si>
    <t>Nghệ thuật trao đổi tri thức</t>
  </si>
  <si>
    <t>Việt Nam 2035: Hướng tới Thịnh vượng, Sáng tạo, Công bằng và Dân chủ - Báo cáo tổng quan</t>
  </si>
  <si>
    <t>Ngân hàng thế giới, Bộ Kế hoạch và đầu tư</t>
  </si>
  <si>
    <t>Việt Nam 2035: Hướng tới Thịnh vượng, Sáng tạo, Công bằng và Dân chủ</t>
  </si>
  <si>
    <t>Nguyễn Phi Vân</t>
  </si>
  <si>
    <t>Legume Nitrogen fixation in soils with low phosphorus availability</t>
  </si>
  <si>
    <t>Saad Sulieman, Tran Phan Lam Son</t>
  </si>
  <si>
    <t>Improvement of crops in the era of climatic changes, vol 1</t>
  </si>
  <si>
    <t>Parvaiz Ahmad, Tran Phan Lam Son</t>
  </si>
  <si>
    <t>Glutathinone in plant growth, development, and stress tolerance</t>
  </si>
  <si>
    <t>Mohanmad Anwar Hossain, Tran Phan Lam Son</t>
  </si>
  <si>
    <t>Phytohormones: A window to metabolism, signaling and biotechnological applications</t>
  </si>
  <si>
    <t>Tran Phan Lam Son, Sikander Pal</t>
  </si>
  <si>
    <t>Drought stress tolerance in plants, vol 1</t>
  </si>
  <si>
    <t>Phân loại và biên mục</t>
  </si>
  <si>
    <t>Lois Mai Chan; Nguyễn Thị Kim Loan hiệu đính</t>
  </si>
  <si>
    <t>Xây dựng thư viện điện tử bằng phần mềm mã nguồn mở</t>
  </si>
  <si>
    <t>Nguyễn Thị Thanh Mai, Nguyễn Thị Kim Loan</t>
  </si>
  <si>
    <t>Kỹ năng công tác bạn đọc</t>
  </si>
  <si>
    <t>Tổ chức thông tin</t>
  </si>
  <si>
    <t>Arlene G. Taylor, Daniel N. Jourey</t>
  </si>
  <si>
    <t>Tổng Bí thư Lê Duẩn: Thư mục và tác phẩm chọn lọc</t>
  </si>
  <si>
    <t>Vũ Dương Thúy Ngà</t>
  </si>
  <si>
    <t>Chống xâm lăng: lịch sử Việt Nam từ 1858 đến 1898</t>
  </si>
  <si>
    <t>Trần Văn Giàu</t>
  </si>
  <si>
    <t>Câu chữ truyện Kiều</t>
  </si>
  <si>
    <t>An Chi</t>
  </si>
  <si>
    <t>Electronic commerce</t>
  </si>
  <si>
    <t>Gary P Schneider; James T Perry</t>
  </si>
  <si>
    <t>Foundations of economics</t>
  </si>
  <si>
    <t>Robin Bade; Michael Parkin</t>
  </si>
  <si>
    <t>Essential foundations of economics</t>
  </si>
  <si>
    <t>Economics</t>
  </si>
  <si>
    <t>Paul R Krugman; Robin Wells</t>
  </si>
  <si>
    <t>Operations management</t>
  </si>
  <si>
    <t>Andrew Greasley</t>
  </si>
  <si>
    <t>Intermediate microeconomics : a modern approach</t>
  </si>
  <si>
    <t>Hal R Varian</t>
  </si>
  <si>
    <t>Economics of strategy</t>
  </si>
  <si>
    <t>David Besanko; David Dranove; Mark Shanley</t>
  </si>
  <si>
    <t>John B Taylor</t>
  </si>
  <si>
    <t>Principles of operations management</t>
  </si>
  <si>
    <t>Barry Render; Jay Heizer</t>
  </si>
  <si>
    <t>Principles of economics</t>
  </si>
  <si>
    <t>Fred M Gottheil</t>
  </si>
  <si>
    <t>Economics : principles, problems, and policies</t>
  </si>
  <si>
    <t>Campbell R McConnell; Stanley L Brue</t>
  </si>
  <si>
    <t>Microeconomic theory : basic principles and extensions</t>
  </si>
  <si>
    <t>Walter Nicholson; David C Stapleton</t>
  </si>
  <si>
    <t>Microeconometrics : methods and applications</t>
  </si>
  <si>
    <t>Adrian Colin Cameron; P K Trivedi</t>
  </si>
  <si>
    <t>The structure of economics : a mathematical analysis</t>
  </si>
  <si>
    <t>Eugene Silberberg; Wing Chuen Suen</t>
  </si>
  <si>
    <t>Microeconomics for managers</t>
  </si>
  <si>
    <t>David M Kreps</t>
  </si>
  <si>
    <t>Operations management : integrating manufacturing and services</t>
  </si>
  <si>
    <t>Mark M Davis; Janelle N Heineke</t>
  </si>
  <si>
    <t>Essentials of business information systems</t>
  </si>
  <si>
    <t>Kenneth C Laudon; Jane P Laudon</t>
  </si>
  <si>
    <t>E-Commerce : business, technology, society</t>
  </si>
  <si>
    <t>Kenneth C Laudon; Carol Guercio Traver</t>
  </si>
  <si>
    <t>Management information systems : managing the digital firm</t>
  </si>
  <si>
    <t>Electronic marketing</t>
  </si>
  <si>
    <t>Margo Komenar</t>
  </si>
  <si>
    <t>Introduction to information systems : essentials for the internetworked E-business enterprise</t>
  </si>
  <si>
    <t>James A O'Brien</t>
  </si>
  <si>
    <t>Foundations of operations management</t>
  </si>
  <si>
    <t>Larry P Ritzman; Lee J Krajewski</t>
  </si>
  <si>
    <t>William J Boyes; Michael Melvin</t>
  </si>
  <si>
    <t>Management information systems for the information age</t>
  </si>
  <si>
    <t>Stephen Haag; Maeve Cummings; Donald J McCubbrey</t>
  </si>
  <si>
    <t>Principles of economics : study guide</t>
  </si>
  <si>
    <t>Nicholas Gregory Mankiw; David R Hakes</t>
  </si>
  <si>
    <t>Operations management : meeting customers' demands</t>
  </si>
  <si>
    <t>Edward M Knod; Richard Schonberger</t>
  </si>
  <si>
    <t>OperationsNow.com : processes, value, and profitability</t>
  </si>
  <si>
    <t>Byron J Finch</t>
  </si>
  <si>
    <t>N Gregory Mankiw</t>
  </si>
  <si>
    <t>Robin Bade; Michael Parkin</t>
  </si>
  <si>
    <t>Principles of economics : international edition.</t>
  </si>
  <si>
    <t>Karl E Case; Ray C Fair; Sharon M Oster</t>
  </si>
  <si>
    <t>N Gregory Mankiw; Euston Quah; Peter Wilson</t>
  </si>
  <si>
    <t>Microeconomics : an Asian perspective</t>
  </si>
  <si>
    <t>Robert S Pindyck; Daniel L Rubinfeld; Winston T H Koh</t>
  </si>
  <si>
    <t>Essentials of economics</t>
  </si>
  <si>
    <t>Robert L Sexton</t>
  </si>
  <si>
    <t>Management information systems</t>
  </si>
  <si>
    <t>James A O'Brien; George M Marakas</t>
  </si>
  <si>
    <t>Holy foolery in the life of Japan : a historical overview</t>
  </si>
  <si>
    <t>Higuchi Kazunori; Waku Miller</t>
  </si>
  <si>
    <t>How like a god : deification in Japanese religion</t>
  </si>
  <si>
    <t>Hiroo Sato; David Noble</t>
  </si>
  <si>
    <t>Introduction to economics</t>
  </si>
  <si>
    <t>Marc Lieberman; Robert E Hall</t>
  </si>
  <si>
    <t>Business driven information systems</t>
  </si>
  <si>
    <t>Paige Baltzan; Amy Phillips</t>
  </si>
  <si>
    <t>The economy today</t>
  </si>
  <si>
    <t>Bradley R Schiller</t>
  </si>
  <si>
    <t>Microeconomic analysis</t>
  </si>
  <si>
    <t>E-marketing</t>
  </si>
  <si>
    <t>Judy Strauss; Adel I Ansary; Raymond Frost</t>
  </si>
  <si>
    <t>Microeconomic theory : concepts and connections</t>
  </si>
  <si>
    <t>Michael Eugene Wetzstein</t>
  </si>
  <si>
    <t>Foundations of microeconomics</t>
  </si>
  <si>
    <t>Intermediate microeconomics : test-item file</t>
  </si>
  <si>
    <t>Hal R Varian; Theodore C Bergstrom; James E West</t>
  </si>
  <si>
    <t>Microeconomics for MBAs : the economic way of thinking for managers</t>
  </si>
  <si>
    <t>Richard B McKenzie; Dwight R Lee</t>
  </si>
  <si>
    <t>Intermediate microeconomics : instructor's manual</t>
  </si>
  <si>
    <t>Supplemental test bank II : Principles of economics, 3rd. ed.</t>
  </si>
  <si>
    <t>Brian T Kench; N Gregory Mankiw</t>
  </si>
  <si>
    <t>Robert H Frank; Ben Bernanke</t>
  </si>
  <si>
    <t>Joseph E Stiglitz; Carl E Walsh</t>
  </si>
  <si>
    <t>Principles of microeconomics</t>
  </si>
  <si>
    <t>James D Miller</t>
  </si>
  <si>
    <t>Foundations of macroeconomics</t>
  </si>
  <si>
    <t>Robert H Frank; Louis Johnston</t>
  </si>
  <si>
    <t>R Glenn Hubbard; Anthony Patrick O'Brien</t>
  </si>
  <si>
    <t>Advanced microeconomic theory</t>
  </si>
  <si>
    <t>Geoffrey Alexander Jehle; Philip J Reny</t>
  </si>
  <si>
    <t>Michael Parkin</t>
  </si>
  <si>
    <t>Richard G Lipsey; Christopher T S Ragan; Paul A Storer</t>
  </si>
  <si>
    <t>David C Colander</t>
  </si>
  <si>
    <t>Managing information technology</t>
  </si>
  <si>
    <t>E Wainright Martin</t>
  </si>
  <si>
    <t>Operations now : supply chain profitability and performance</t>
  </si>
  <si>
    <t>Robert H Frank; Ben Bernanke; Roger T Kaufman</t>
  </si>
  <si>
    <t>Roger A Arnold</t>
  </si>
  <si>
    <t>Intructor's Manual to accompany The structure of economics : a mathematical analysis</t>
  </si>
  <si>
    <t>A Lưu, A Jar, Nguyễn Quang Tuệ</t>
  </si>
  <si>
    <t>Bok set muih tơmo brông kông yang rong - Bok set phát rừng đá của Yang - Sử thi song ngữ Bahnar - Việt (Quyển 2)</t>
  </si>
  <si>
    <t>Bok set muih tơmo brông kông yang rong - Bok set phát rừng đá của Yang - Sử thi song ngữ Bahnar - Việt (Quyển 1)</t>
  </si>
  <si>
    <t>Đỗ Thị Thanh Nhàn</t>
  </si>
  <si>
    <t>Âm nhạc trong lễ hội truyền thống của người Việt ở xứ Thanh</t>
  </si>
  <si>
    <t>Phạm Lan Oanh</t>
  </si>
  <si>
    <t>Việc phụng thờ Hai Bà Trưng ở làng Hạ Lôi, xã Mê Linh, huyện Mê Linh, Thành phố Hà Nội</t>
  </si>
  <si>
    <t>Trương Bi, Y Wơn</t>
  </si>
  <si>
    <t>Các bài cúng trong nghi lễ nông nghiệp của dân tộc Ê Đê</t>
  </si>
  <si>
    <t>Cao Chư</t>
  </si>
  <si>
    <t>Câu chuyện địa danh học và đại danh dân Việt Nam</t>
  </si>
  <si>
    <t>Bùi Thiên Hoàng Quân</t>
  </si>
  <si>
    <t>Cấu trúc và âm điệu trong các "lòng bản" nhạc tài tử Nam bộ</t>
  </si>
  <si>
    <t>PGS. TS. Đỗ Thị Hảo</t>
  </si>
  <si>
    <t>Chợ Hà Nội xưa và nay</t>
  </si>
  <si>
    <t>Đỗ Danh Gia</t>
  </si>
  <si>
    <t>Địa danh Ninh Bình trong tục ngữ ca dao</t>
  </si>
  <si>
    <t>Võ Triều Dương</t>
  </si>
  <si>
    <t>Dấu xưa…nền cũ…đất Ninh Hòa</t>
  </si>
  <si>
    <t>Bùi Xuân Tiệp</t>
  </si>
  <si>
    <t>Dân ca Gầu Plềnh và lễ hội Gầu Tào của người H'Mông ở Lào Cai truyền thống và biến đổi</t>
  </si>
  <si>
    <t>Ma Văn Đức</t>
  </si>
  <si>
    <t>Then cổ Tuyên Quang (Quyển 3)</t>
  </si>
  <si>
    <t>Then cổ Tuyên Quang (Quyển 4)</t>
  </si>
  <si>
    <t>Đặng Hoành Loan, Hoàng Sơn, Mông Lợi Chung</t>
  </si>
  <si>
    <t>Then địa lễ cáo lão của then lão Nông Thị Kịt</t>
  </si>
  <si>
    <t>Mai Đức Hạnh</t>
  </si>
  <si>
    <t>Văn học dân gian Ninh Bình (Quyển 3)</t>
  </si>
  <si>
    <t>Nguyễn Thị Mỹ Liêm</t>
  </si>
  <si>
    <t>Nhạc lễ dân gian người Việt ở Nam bộ</t>
  </si>
  <si>
    <t>Trần Minh Chính</t>
  </si>
  <si>
    <t>Sinh hoạt văn hóa Quan Họ làng</t>
  </si>
  <si>
    <t>Then cổ Tuyên Quang (Tập 1)</t>
  </si>
  <si>
    <t>Then cổ Tuyên Quang (Tập 2)</t>
  </si>
  <si>
    <t>Trần Hạnh Minh Phương</t>
  </si>
  <si>
    <t>Nghi lễ chuyển đổi của người Hoa Quảng Đông ở Thành phố Hồ Chí Minh ngày nay</t>
  </si>
  <si>
    <t>PGS.TS Trần Mạnh Tiến</t>
  </si>
  <si>
    <t>Nguồn xưa xứ Lâm Tuyền</t>
  </si>
  <si>
    <t>Nhà tranh, vách đất trong dân gian Khánh Hòa xưa</t>
  </si>
  <si>
    <t>Văn học dân gian Ninh Bình (Quyển 1)</t>
  </si>
  <si>
    <t>Kê Sửu</t>
  </si>
  <si>
    <t>Tục ngữ dân tộc Ta Ôi</t>
  </si>
  <si>
    <t>Văn học dân gian Ninh Bình (Quyển 2)</t>
  </si>
  <si>
    <t>Tục thờ Bà chúa xứ - Ngũ hành và nghi lễ Bóng Rỗi Nam bộ</t>
  </si>
  <si>
    <t>Dương Thị Cẩm (chủ biên)</t>
  </si>
  <si>
    <t>Văn hóa ẩm thực phố Hiến</t>
  </si>
  <si>
    <t>Mùa nước nổi trong đời sống văn hóa đồng bằng Sông Cửu Long</t>
  </si>
  <si>
    <t>Cao Sơn Hải</t>
  </si>
  <si>
    <t>Lễ Pồn Pôông Eng Cháng (Song ngữ)</t>
  </si>
  <si>
    <t>May Ngần Byoóc Láp</t>
  </si>
  <si>
    <t>Hoàng Thị Nhuận</t>
  </si>
  <si>
    <t>Đồng dao dân tộc Tày</t>
  </si>
  <si>
    <t>Bùi Ngọc Quang</t>
  </si>
  <si>
    <t>Hôn nhân và gia đình của người Brâu ở Việt Nam</t>
  </si>
  <si>
    <t>Hoàng Mạnh Thắng</t>
  </si>
  <si>
    <t>Làng nghề truyền thống tỉnh Hưng Yên</t>
  </si>
  <si>
    <t>Trương Thu Trang</t>
  </si>
  <si>
    <t>Lễ hội Quán Âm Nam Hải Bạc Liêu</t>
  </si>
  <si>
    <t>Đặng Quốc Minh Phương</t>
  </si>
  <si>
    <t>Kiểu truyện con vật tinh ranh trong truyện dân gian Việt Nam và thế giới</t>
  </si>
  <si>
    <t>Vũ Hồng Nhi</t>
  </si>
  <si>
    <t>Đồ chơi dân gian trẻ em vùng châu thổ Sông Hồng</t>
  </si>
  <si>
    <t>Trần Minh Hường</t>
  </si>
  <si>
    <t>Hình tượng rắn trong truyện cổ dân gian Việt Nam</t>
  </si>
  <si>
    <t>Ngô Văn Ban</t>
  </si>
  <si>
    <t>Tìm hiểu địa danh Việt Nam qua tư liệu dân gian (Tập 1)</t>
  </si>
  <si>
    <t>Lâm Nhân, Triệu Thế Hùng, Nguyễn Thái Hòa</t>
  </si>
  <si>
    <t>Văn hóa phi vật thể các dân tộc tỉnh Sóc Trăng</t>
  </si>
  <si>
    <t>Ths. Hoàng Quốc Thái</t>
  </si>
  <si>
    <t>Văn hóa dân gian dân chài thủy cư trên vịnh Hạ Long</t>
  </si>
  <si>
    <t>Quán Vi Miên</t>
  </si>
  <si>
    <t>Văn hóa Thái tìm hiểu và khám phá (Tập 3)</t>
  </si>
  <si>
    <t>Nguyễn Phương Thảo</t>
  </si>
  <si>
    <t>Tri thức dân gian của người Việt ở miền núi</t>
  </si>
  <si>
    <t>Lương Văn Thiết</t>
  </si>
  <si>
    <t>Tri thức dân gian trong chăm sóc sức khỏe của người Thái ở huyện Con Cuông, tỉnh Nghệ An</t>
  </si>
  <si>
    <t>Vũ Trường Giang</t>
  </si>
  <si>
    <t>Tri thức bản địa của người Thái ở miền núi Thanh Hóa</t>
  </si>
  <si>
    <t>Nguyễn Thị Minh Nguyệt</t>
  </si>
  <si>
    <t>Tri thức dân gian của người Chăm về dinh dưỡng của phụ nữ giai đoạn mang thai cho con bú</t>
  </si>
  <si>
    <t>Triều Nguyên</t>
  </si>
  <si>
    <t>Truyện cổ tích loài vật Việt Nam (Quyển 1)</t>
  </si>
  <si>
    <t>Đoàn Trúc Quỳnh</t>
  </si>
  <si>
    <t>Truyện cổ dân gian dân tộc H'Mông huyện Sa Pa</t>
  </si>
  <si>
    <t>Trần Thị Ngọc Ly</t>
  </si>
  <si>
    <t xml:space="preserve">Trò chơi dân gian Nam bộ </t>
  </si>
  <si>
    <t>Nông Phúc Tước</t>
  </si>
  <si>
    <t>Then bách hoa bách điểu bắt ve sầu</t>
  </si>
  <si>
    <t>Truyện thơ dân gian Thái - Nghệ An (Quyển 2)</t>
  </si>
  <si>
    <t>Chân dung con người qua cái nhìn Việt Nam (Dân tộc Kinh (Việt)) - Tập 4 (Quyển 2)</t>
  </si>
  <si>
    <t>Mai Thị Minh Thuy</t>
  </si>
  <si>
    <t>Tín ngưỡng thờ ông Địa - ông Tà của người Việt ở An Giang</t>
  </si>
  <si>
    <t>Bùi Minh Vũ</t>
  </si>
  <si>
    <t>Truyện cổ H'Nông</t>
  </si>
  <si>
    <t>Hoàng Tuấn Cư</t>
  </si>
  <si>
    <t>Lễ hội truyền thống dân tộc Tày huyện Bắc Sơn, Lạng Sơn</t>
  </si>
  <si>
    <t>Phan Thị Hằng</t>
  </si>
  <si>
    <t>Lễ cấp sắc và tang ma của người Dao Tuyển ở Bảo Thắng (Lào Cai)</t>
  </si>
  <si>
    <t>Đặng Thị Quốc Anh Đào</t>
  </si>
  <si>
    <t>Hôn nhân và gia đình của người CơTu tại tỉnh Quảng Nam</t>
  </si>
  <si>
    <t>Sự tích truyền thuyết núi non, hang động, sông nước Ninh Bình</t>
  </si>
  <si>
    <t>Phạm Tấn Thiên</t>
  </si>
  <si>
    <t>Tín ngưỡng thờ cúng âm hồn của cư dân ven biển Quảng Ngãi dưới góc nhìn văn hóa</t>
  </si>
  <si>
    <t>Trần Quốc Hùng</t>
  </si>
  <si>
    <t>Văn hóa dân gian người Sán Dìu ở làng Quang Hanh</t>
  </si>
  <si>
    <t>Nguyễn Chí Bền</t>
  </si>
  <si>
    <t>Văn hóa dân gian Bến Tre</t>
  </si>
  <si>
    <t>Nguyễn Quang Lê</t>
  </si>
  <si>
    <t>Tìm hiểu bản sắc văn hóa dân tộc qua lễ hội truyền thống người Việt</t>
  </si>
  <si>
    <t>Vàng Thung Chúng</t>
  </si>
  <si>
    <t>Tri thức dân gian trong trồng trọt của người Nùng Dín tỉnh Lào Cai</t>
  </si>
  <si>
    <t>Nguyễn Thị Nhung</t>
  </si>
  <si>
    <t>Tìm hiểu truyện Ba Phi vùng Tây Nam Cà Mau từ góc nhìn văn hóa Nam Bộ</t>
  </si>
  <si>
    <t>GS. Bùi Văn Nguyên</t>
  </si>
  <si>
    <t>Tuyển tập những công trình nghiên cứu về văn học dân gian (Quyển 3)</t>
  </si>
  <si>
    <t>Đinh Tiến Hùng</t>
  </si>
  <si>
    <t>Văn học dân gian nguồn huyện Minh Hóa - Tập 1</t>
  </si>
  <si>
    <t>Lò Xuân Dừa, Trần Văn Phấn</t>
  </si>
  <si>
    <t>Một số tục làm Mụ của người Mường vùng Mường Lang (Phù Yên - Sơn La) - Tập 2</t>
  </si>
  <si>
    <t>Các bài cúng trong nghi lễ vòng đời nguwoif của dân tộc Ê Đê ở Đăk Lắk</t>
  </si>
  <si>
    <t>Chân dung con người qua cái nhìn Việt Nam (Dân tộc Kinh (Việt)) - Tập 4 (Quyển 1)</t>
  </si>
  <si>
    <t>Văn hóa ẩm thực của người ÊĐê M'Dhur ở Việt Nam (Quyển 1)</t>
  </si>
  <si>
    <t>Lò Xuân Dừa, Hà Văn Miêm, Hà Thị Hay, Trần Văn Phấn</t>
  </si>
  <si>
    <t>Đang, Hính và Rưn dân ca Mường</t>
  </si>
  <si>
    <t xml:space="preserve">Bùi Văn Nguyên </t>
  </si>
  <si>
    <t>Tuyển tập những công trình nghiên cứu về văn học dân gian (Quyển 2)</t>
  </si>
  <si>
    <t>Cao Hồng Ân</t>
  </si>
  <si>
    <t>Làng nghề truyền thống sản xuất hàng xuất khẩu tại Thành phố Hồ Chí Minh</t>
  </si>
  <si>
    <t>Cồ Huy Hùng</t>
  </si>
  <si>
    <t>Đàn Nguyệt trong phong cách hát chầu văn và nhạc tài tử Nam bộ</t>
  </si>
  <si>
    <t>Trịnh Thị Lan</t>
  </si>
  <si>
    <t>Nghi lễ của người Hà Nhì ở huyện Bát Xát, tỉnh Lào Cai hiện nay</t>
  </si>
  <si>
    <t>Bùi Huy Vọng</t>
  </si>
  <si>
    <t>Tục thời cây Si</t>
  </si>
  <si>
    <t>Bàn Thị Quỳnh Giao</t>
  </si>
  <si>
    <t>Dân ca nghi lễ của người Dao Tuyền</t>
  </si>
  <si>
    <t>Nguyễn Thị Nguyệt</t>
  </si>
  <si>
    <t>Lễ hội cầu an, cầu siêu của người Hoa ở Đồng Nai</t>
  </si>
  <si>
    <t>Nguyễn Doãn Hương</t>
  </si>
  <si>
    <t>Phong tục tập quán của người Tày Thanh ở Nghệ An</t>
  </si>
  <si>
    <t>Bùi Quốc Khánh, Lò Ngọc Biên, Vũ Văn Cương</t>
  </si>
  <si>
    <t>Tri thức dân gian của người Hà Nhì ở Lai Châu với tài nguyên thiên nhiên</t>
  </si>
  <si>
    <t>Tìm hiểu về truyện cổ tích loài vật Việt Nam</t>
  </si>
  <si>
    <t>Truyện thơ dân gian Thái - Nghệ An (Quyển 1)</t>
  </si>
  <si>
    <t>Trần Thị An</t>
  </si>
  <si>
    <t>Đặc trưng thể loài và việc văn bản hóa truyền thuyết dân gian Việt Nam</t>
  </si>
  <si>
    <t>Tuyển tập những công trình nghiên cứu về văn học dân gian (Quyển 1)</t>
  </si>
  <si>
    <t>Nguyễn Quang Vinh</t>
  </si>
  <si>
    <t>Văn hóa dân gian làng Vạn Ninh (Quyển 2)</t>
  </si>
  <si>
    <t>Trần Thi Thu Thủy</t>
  </si>
  <si>
    <t>Trang phục cổ truyền của người HMông Hoa ở tỉnh Yên Bái</t>
  </si>
  <si>
    <t>Bạch Mỹ Trinh</t>
  </si>
  <si>
    <t>Mỡi và vai trò của Mỡi trong đời sống tinh thần của người Mường Hòa Bình</t>
  </si>
  <si>
    <t>Sự biến đổi của nhân vật thần thánh từ thần thoại đến cổ tích thần kỳ Việt Nam</t>
  </si>
  <si>
    <t>Phan Thị Phượng</t>
  </si>
  <si>
    <t>Trang phục và nghệ thuật trang trí trên trang phục người Lự ở Lai Châu</t>
  </si>
  <si>
    <t>Nguyễn Quang Tuệ</t>
  </si>
  <si>
    <t>Câu đố Jrai và Bahnar</t>
  </si>
  <si>
    <t>Trần Hữu Sơn</t>
  </si>
  <si>
    <t>Văn hóa dân gian người Dao Tuyển</t>
  </si>
  <si>
    <t>Hồ Thị Hồng Dung</t>
  </si>
  <si>
    <t>Âm nhạc hát văn Hầu ở Hà Nội</t>
  </si>
  <si>
    <t>Trần Kiều Lại Thủy</t>
  </si>
  <si>
    <t>Ca Huế từ góc nhìn văn học</t>
  </si>
  <si>
    <t>Nguyễn Liên</t>
  </si>
  <si>
    <t>Âm nhạc dân gian xứ Thanh</t>
  </si>
  <si>
    <t>Tôn giáo, tín ngưỡng dân gian cư dân ven biển Bạc Liêu</t>
  </si>
  <si>
    <t>Hoàng Thị Thủy</t>
  </si>
  <si>
    <t>Dân ca nghi lễ dân tộc H'Mông</t>
  </si>
  <si>
    <t>A Tuấn</t>
  </si>
  <si>
    <t>Nghi lễ cộng đồng của người Xơ Teng ở huyện Tu Mơ Rông tỉnh Kon Tum</t>
  </si>
  <si>
    <t>Tang ma của người Thái: Quy trình nghi lễ để tạo cuộc sống mới cho người chết</t>
  </si>
  <si>
    <t>Nguyễn Trường Giang</t>
  </si>
  <si>
    <t>Văn hóa ruộng bậc thang của người H'Mông, Dao ở huyện Sa Pa, tỉnh Lào Cai</t>
  </si>
  <si>
    <t>Văn học dân gian Ninh Bình (Quyển 4)</t>
  </si>
  <si>
    <t>Nguyễn Thị Hải Phượng</t>
  </si>
  <si>
    <t>Bóng rỗi và chặp địa nàng trong tín ngưỡng thờ mẫu của người Việt Nam bộ</t>
  </si>
  <si>
    <t>Y Thi</t>
  </si>
  <si>
    <t>Lễ hội dân gian người Việt ở Quảng Trị</t>
  </si>
  <si>
    <t>Đám cưới của người H'Mông Lềnh (H'Mông Hoa) ở Lào Cai</t>
  </si>
  <si>
    <t>Truyện cổ tích loài vật Việt Nam (Quyển 3)</t>
  </si>
  <si>
    <t>Văn hóa dân gian làng Vạn Ninh (Quyển 1)</t>
  </si>
  <si>
    <t>Sử thi Thái Nghệ An</t>
  </si>
  <si>
    <t>Trần Tuấn Anh</t>
  </si>
  <si>
    <t>Văn hóa tổ chức đời sống của người Mạ</t>
  </si>
  <si>
    <t>Văn hóa dân gian dân tộc mảng</t>
  </si>
  <si>
    <t>Thế giới mộng ảo trong truyện cổ tích Việt Nam</t>
  </si>
  <si>
    <t>ĐẠI HỌC TÔN ĐỨC THẮNG</t>
  </si>
  <si>
    <t xml:space="preserve">         THƯ VIỆN </t>
  </si>
  <si>
    <t>DANH MỤC TÀI LIỆU NHẬN TẶNG</t>
  </si>
  <si>
    <t>Ghi chú</t>
  </si>
  <si>
    <t>Sách giấy</t>
  </si>
  <si>
    <t>Hành khúc giải phóng</t>
  </si>
  <si>
    <t>Lư Nhất Vũ, Lê Giang, Lê Anh Trung</t>
  </si>
  <si>
    <t>Trình Quang Phú</t>
  </si>
  <si>
    <t>Biên niên sự kiện lịch sử mặt trận dân tộc thống nhất Việt Nam - Tập II(1954-1975)</t>
  </si>
  <si>
    <t>Ủy ban trung ương mặt trận tổ quốc Việt Nam</t>
  </si>
  <si>
    <t>Những gương mặt giáo sư Việt Nam tài năng - trí tuệ - nhân cách  - Tập 3</t>
  </si>
  <si>
    <t>Tư liệu kinh tế-xã hội 671 huyện, quận, thị xã, thành phố thuộc tỉnh của Việt Nam</t>
  </si>
  <si>
    <t>Tổng cục thống kê, vụ thống kê tổng hợp</t>
  </si>
  <si>
    <t>Chân dung anh hùng thời đại Hồ Chí Minh - Tập II</t>
  </si>
  <si>
    <t>Hội thi đua khen thưởng Trung Ương, Ban tư tưởng văn hóa Trung Ương</t>
  </si>
  <si>
    <t>Niên giám Cần Thơ 2001-2002</t>
  </si>
  <si>
    <t>Tỉnh ủy-Hội đồng nhân dân-Ủy ban nhân dân-Ủy ban mặt trận tổ quốc Việt Nam tỉnh Cần Thơ</t>
  </si>
  <si>
    <t>Khánh Hòa thế lực mới trong thế kỉ XXI</t>
  </si>
  <si>
    <t>Công ty cổ phần thông tin kinh tế đối ngoại</t>
  </si>
  <si>
    <t>Chữ quốc ngữ: Sự hình thành, phát triển và đóng góp vào văn hóa Việt Nam</t>
  </si>
  <si>
    <t>Huỳnh Thị Hồng Hạnh, Nguyễn Thị Thu Trang(Chủ biên)</t>
  </si>
  <si>
    <t>Nghiên cứu địa bạ triều Nguyễn Phú yên</t>
  </si>
  <si>
    <t>Nguyễn Đình Đầu</t>
  </si>
  <si>
    <t>Tuyển tập hai mươi năm văn học Việt Nam hải ngoại 1975-1995</t>
  </si>
  <si>
    <t>40 năm văn học nghệ thuật - Thành phố Hồ Chí Minh</t>
  </si>
  <si>
    <t>Địa chí Đồng Nai - Tập V - Văn hóa xã hội</t>
  </si>
  <si>
    <t>Địa chí Đồng Nai - Tập II - Địa lý</t>
  </si>
  <si>
    <t>Địa chí Đồng Nai - Tập I - Tổng Quan</t>
  </si>
  <si>
    <t>Một thời quản trị (Hồi ức)</t>
  </si>
  <si>
    <t>Thượng tướng-Tiến sĩ Nguyễn Huy Hiệu</t>
  </si>
  <si>
    <t>Bắc Ninh thế và lực mới trong thế kỉ XXI</t>
  </si>
  <si>
    <t>Biên niên sự kiện lịch sử mặt trận dân tộc thống nhất Việt Nam - Tập III(1975-2000)</t>
  </si>
  <si>
    <t>Việt Nam và Đông Nam Á trong bối cảnh toàn cầu hóa - Chủ đề tộc người-văn hóa tộc người-hôn nhân gia đình-kinh tế-du lịch-tôn giáo-nghi lễ</t>
  </si>
  <si>
    <t>Việt Nam và Đông Nam Á trong bối cảnh toàn cầu hóa - Chủ đề lịch sử-ngôn ngữ-giáo duc-khu vực học đô thị-môi trường sức khỏe</t>
  </si>
  <si>
    <t>Niên giám thống kê 2004</t>
  </si>
  <si>
    <t>Tổng cục thống kê</t>
  </si>
  <si>
    <t>Dưới vòm sữa mẹ</t>
  </si>
  <si>
    <t>Tôn vinh những người con làm rạng danh trong các dòng họ nổi tiếng Việt Nam</t>
  </si>
  <si>
    <t>Thùy Linh, Việt Trinh</t>
  </si>
  <si>
    <t>50 năm liên hiệp các hội văn học nghệ thuật Thành phố Hồ Chí Minh</t>
  </si>
  <si>
    <t>Lễ hội cộng đồng: truyền thống và biến đổi</t>
  </si>
  <si>
    <t>Từ Làng sen đến Bến Nhà Rồng - Ký</t>
  </si>
  <si>
    <t>Đường Bác Hồ đi cứu nước</t>
  </si>
  <si>
    <t>Còn với non sông một chữ tình</t>
  </si>
  <si>
    <t>Người con gái Tuy Hòa - Truyện và kí</t>
  </si>
  <si>
    <t>Ký sự xứ người</t>
  </si>
  <si>
    <t>Một thế kỷ văn học yêu nước, cách mạng Thành phố Hồ Chí Minh 1900-2000 - Giai đoạn 1900-1945 - Phần 1 - Yêu nước, cách mạng và Duy Tân - Quyển 1</t>
  </si>
  <si>
    <t>Ban tuyên giáo thành ủy Thành phố Hồ Chí Minh</t>
  </si>
  <si>
    <t>Một thế kỷ văn học yêu nước, cách mạng Thành phố Hồ Chí Minh 1900-2000 - Giai đoạn 1900-1945 - Phần 1 - Yêu nước, cách mạng và Duy Tân - Quyển 2</t>
  </si>
  <si>
    <t>Một thế kỷ văn học yêu nước, cách mạng Thành phố Hồ Chí Minh 1900-2000 - Giai đoạn 1900-1945 - Phần 2 - Tình tự dân tộc, truyền thống đạo lý, tâm lý xã hội - Quyển 3</t>
  </si>
  <si>
    <t>Một thế kỷ văn học yêu nước, cách mạng Thành phố Hồ Chí Minh 1900-2000 - Giai đoạn 1900-1945 - Phần 2 - Tình tự dân tộc, truyền thống đạo lý, tâm lý xã hội - Quyển 4</t>
  </si>
  <si>
    <t>Một thế kỷ văn học yêu nước, cách mạng Thành phố Hồ Chí Minh 1900-2000 - Giai đoạn 1900-1945 - Phần 2 - Tình tự dân tộc, truyền thống đạo lý, tâm lý xã hội - Quyển 5</t>
  </si>
  <si>
    <t>Một thế kỷ văn học yêu nước, cách mạng Thành phố Hồ Chí Minh 1900-2000 - Giai đoạn 1900-1945 - Phần 2 - Tình tự dân tộc, truyền thống đạo lý, tâm lý xã hội - Quyển 6</t>
  </si>
  <si>
    <t>Một thế kỷ văn học yêu nước, cách mạng Thành phố Hồ Chí Minh 1900-2000 - Giai đoạn 1975-2000 - Quyển 1</t>
  </si>
  <si>
    <t>Một thế kỷ văn học yêu nước, cách mạng Thành phố Hồ Chí Minh 1900-2000 - Giai đoạn 1975-2000 - Quyển 2</t>
  </si>
  <si>
    <t>Một thế kỷ văn học yêu nước, cách mạng Thành phố Hồ Chí Minh 1900-2000 - Giai đoạn 1975-2000 - Quyển 3</t>
  </si>
  <si>
    <t>Một thế kỷ văn học yêu nước, cách mạng Thành phố Hồ Chí Minh 1900-2000 - Giai đoạn 1975-2000 - Quyển 4</t>
  </si>
  <si>
    <t>Một thế kỷ văn học yêu nước, cách mạng Thành phố Hồ Chí Minh 1900-2000 - Giai đoạn 1945-1975 - Phần 1 - Giai đoạn 1945-1954 - Quyển 1</t>
  </si>
  <si>
    <t>Một thế kỷ văn học yêu nước, cách mạng Thành phố Hồ Chí Minh 1900-2000 - Giai đoạn 1945-1975 - Phần 1 - Giai đoạn 1945-1954 - Quyển 2</t>
  </si>
  <si>
    <t>Một thế kỷ văn học yêu nước, cách mạng Thành phố Hồ Chí Minh 1900-2000 - Giai đoạn 1945-1975 - Phần 1 - Giai đoạn 1945-1954 - Quyển 3</t>
  </si>
  <si>
    <t>Một thế kỷ văn học yêu nước, cách mạng Thành phố Hồ Chí Minh 1900-2000 - Giai đoạn 1945-1975 - Phần 2 - Giai đoạn 1954-1975 - Quyển 4</t>
  </si>
  <si>
    <t>Một thế kỷ văn học yêu nước, cách mạng Thành phố Hồ Chí Minh 1900-2000 - Giai đoạn 1945-1975 - Phần 2 - Giai đoạn 1954-1975 - Quyển 5</t>
  </si>
  <si>
    <t>Một thế kỷ văn học yêu nước, cách mạng Thành phố Hồ Chí Minh 1900-2000 - Giai đoạn 1945-1975 - Phần 2 - Giai đoạn 1954-1975 - Quyển 6</t>
  </si>
  <si>
    <t>Một thế kỷ văn học yêu nước, cách mạng Thành phố Hồ Chí Minh 1900-2000 - Tuyển tập kịch bản điện ảnh - Quyển 1</t>
  </si>
  <si>
    <t>Một thế kỷ văn học yêu nước, cách mạng Thành phố Hồ Chí Minh 1900-2000 - Tuyển tập kịch bản điện ảnh - Quyển 2</t>
  </si>
  <si>
    <t>Một thế kỷ văn học yêu nước, cách mạng Thành phố Hồ Chí Minh 1900-2000 - Tuyển tập kịch bản sân khấu - Quyển 1</t>
  </si>
  <si>
    <t>Một thế kỷ văn học yêu nước, cách mạng Thành phố Hồ Chí Minh 1900-2000 - Tuyển tập kịch bản sân khấu - Quyển 2</t>
  </si>
  <si>
    <t>Một thế kỷ văn học yêu nước, cách mạng Thành phố Hồ Chí Minh 1900-2000 - Tuyển tập kịch bản sân khấu - Quyển 3</t>
  </si>
  <si>
    <t>Một thế kỷ văn học yêu nước, cách mạng Thành phố Hồ Chí Minh 1900-2000 - Tuyển tập kịch bản sân khấu - Quyển 4</t>
  </si>
  <si>
    <t>Thành phố Hồ Chí Minh 30 năm xây dựng và phát triển</t>
  </si>
  <si>
    <t>PGS.TS.Phan Xuân Biên, TS.Trần Nhu</t>
  </si>
  <si>
    <t>Chân dung và bút tích nhà văn Việt Nam - Tập hai</t>
  </si>
  <si>
    <t>Trần Thanh Phương, Phan Thu Hương</t>
  </si>
  <si>
    <t>Hà Nội Thành phố niềm tin và hy vọng</t>
  </si>
  <si>
    <t>UBND Thành phố Hà Nội - Bộ công nghiệp</t>
  </si>
  <si>
    <t>Dictionarium</t>
  </si>
  <si>
    <t>Aj.L.Taberd</t>
  </si>
  <si>
    <t>Một thế hệ vàng trong thơ Việt Nam hiện đại</t>
  </si>
  <si>
    <t>Hà Minh Đức</t>
  </si>
  <si>
    <t>Tấm lòng với đất nước</t>
  </si>
  <si>
    <t>Nguyễn Thị Bình</t>
  </si>
  <si>
    <t>Quản trị nguồn nhân lực</t>
  </si>
  <si>
    <t>George T.Milkovich, John W.Boudreau, TS.Vũ Trọng Hùng(Dịch)</t>
  </si>
  <si>
    <t>Kỷ yếu 60 năm báo Đại Đoàn Kết</t>
  </si>
  <si>
    <t>Hà Nội 50 năm xây dựng chiến đấu, xây dựng và phát triển</t>
  </si>
  <si>
    <t>Thành ủy-Hội đồng nhân dân-Ủy ban nhân dân Thành phố Hà Nội</t>
  </si>
  <si>
    <t>Đại tướng Tổng tư lệnh Võ Nguyên Giáp người anh cả của quân đội nhân dân Việt Nam</t>
  </si>
  <si>
    <t>Truyện ngắn Thành phố Hồ Chí Minh 1975-2005</t>
  </si>
  <si>
    <t>Danh tướng Trình Minh Thế kỉ X</t>
  </si>
  <si>
    <t>Hoàng Lại Giang</t>
  </si>
  <si>
    <t>Southern Insurgency: The coming of the global working class</t>
  </si>
  <si>
    <t>Immanuel Ness</t>
  </si>
  <si>
    <t>Fourth uncle in the mountain: A memoir of  a Barefoot doctor in Vietnam</t>
  </si>
  <si>
    <t>Nguyen Van Quang</t>
  </si>
  <si>
    <t>Organizing on separate shores: Vietnamese and Vietnamese american union organizers</t>
  </si>
  <si>
    <t>Kent Wong, An Le</t>
  </si>
  <si>
    <t>Leaves of grass: the "death-ed" edition</t>
  </si>
  <si>
    <t>Walt Whitman</t>
  </si>
  <si>
    <t>In the almond orchard coming home from war</t>
  </si>
  <si>
    <t>Andy Jones</t>
  </si>
  <si>
    <t>Bulding in a Time of global accelerating labor globalization soluidarity</t>
  </si>
  <si>
    <t>Kim Scipes</t>
  </si>
  <si>
    <t>American reckoning: The vietnam war and our national identity christian G. Appy</t>
  </si>
  <si>
    <t>Patriots</t>
  </si>
  <si>
    <t>Patriots: The in Vietnam war remembered from all sides</t>
  </si>
  <si>
    <t>Chirstian G. Appy</t>
  </si>
  <si>
    <t>Academic collective bargaining</t>
  </si>
  <si>
    <t>Ernst Benjamin, Michael Mauer</t>
  </si>
  <si>
    <t>Them and us: trusggles of a rank-and-file union</t>
  </si>
  <si>
    <t>James J. Mathles, James Higgins</t>
  </si>
  <si>
    <t>Labor law for the rank &amp; filer: Bulding solodarity while staying clear of the law</t>
  </si>
  <si>
    <t>Staughton Lynd, Daniel Gross</t>
  </si>
  <si>
    <t>Democracy is power: Rebuilding unions from the botton up</t>
  </si>
  <si>
    <t>Mike parket, martha gruelle</t>
  </si>
  <si>
    <t>Teching for change: Popular education and the labor movement</t>
  </si>
  <si>
    <t>Linda Delp…[et al.]</t>
  </si>
  <si>
    <t>The union member's complete guide: Everything you want - and need to know about working uinon</t>
  </si>
  <si>
    <t>Michael Mauer</t>
  </si>
  <si>
    <t>A troublemaker's handbook 2: How to fight back where you work- and win</t>
  </si>
  <si>
    <t>Jane Slaughter</t>
  </si>
  <si>
    <t>Giáo trình thiết kế kiến trúc nhà dân dụng</t>
  </si>
  <si>
    <t>Bộ Xây dựng</t>
  </si>
  <si>
    <t>Những mẫu nhà mỹ thuật, Tập 3</t>
  </si>
  <si>
    <t>KTS Võ Văn Lộc</t>
  </si>
  <si>
    <t>Những mẫu nhà mỹ thuật, Tập 1</t>
  </si>
  <si>
    <t>Nhà ở trên kênh rạch TP.Hồ Chí Minh Thực trạng &amp; giải pháp</t>
  </si>
  <si>
    <t>Hội kiến trúc sư TP Hồ Chí Minh</t>
  </si>
  <si>
    <t>Tuyển tập trang trí nộp thất</t>
  </si>
  <si>
    <t>KTS Nguyễn Tấn Kiệt dịch</t>
  </si>
  <si>
    <t>Bảo tồn và trùng tu các di tích kiến trúc</t>
  </si>
  <si>
    <t>Nguyễn Khởi</t>
  </si>
  <si>
    <t>Xã hội học đô thị</t>
  </si>
  <si>
    <t>KTS Đỗ Hậu</t>
  </si>
  <si>
    <t>Quy hoạch phát triển và xây dựng hạ tầng kĩ thuật các khu dân cư nông thôn</t>
  </si>
  <si>
    <t>Nguyễn Minh Tâm</t>
  </si>
  <si>
    <t>Đô thị Việt Nam, Tập II</t>
  </si>
  <si>
    <t>Đàm Trung Phường</t>
  </si>
  <si>
    <t>Thị tứ làng xã</t>
  </si>
  <si>
    <t>Đặng Đức Quang</t>
  </si>
  <si>
    <t>Quy hoạch xây dựng và phát triển điểm dân cư nông thôn</t>
  </si>
  <si>
    <t>Đỗ Đức Viêm</t>
  </si>
  <si>
    <t>Dân số học đô thị</t>
  </si>
  <si>
    <t>Trần Hùng</t>
  </si>
  <si>
    <t>Quy hoạch vùng</t>
  </si>
  <si>
    <t>Phạm Kim Giao</t>
  </si>
  <si>
    <t>Quy hoạch chiều cao</t>
  </si>
  <si>
    <t>Trần Thị Vân - Phan Tấn Hài</t>
  </si>
  <si>
    <t>Kiến trúc thế kỷ XX</t>
  </si>
  <si>
    <t>Đặng Thái Hoàng</t>
  </si>
  <si>
    <t>Quy hoạch đô thị</t>
  </si>
  <si>
    <t>Phạm Kim Giao, Hàn Tất Ngạn, Đỗ Đức Viêm</t>
  </si>
  <si>
    <t>Giao thông đô thị và quy hoạch đường phố</t>
  </si>
  <si>
    <t>Lâm Quang Cường</t>
  </si>
  <si>
    <t>Cấu tạo kiến trúc nhà dân dụng</t>
  </si>
  <si>
    <t>Nguyễn Đức Thiềm, Nguyễn Mạnh Thu</t>
  </si>
  <si>
    <t>Chuẩn bị kỹ thuật cho khu đất xây dựng đô thị</t>
  </si>
  <si>
    <t>Trần Thị Hường</t>
  </si>
  <si>
    <t>Giáo trình cấp thoát nước</t>
  </si>
  <si>
    <t>Hoàng Huệ</t>
  </si>
  <si>
    <t>Kiến trúc nhà ở</t>
  </si>
  <si>
    <t>Những mẫu nhà mỹ thuật, Tập 2</t>
  </si>
  <si>
    <t>Bách khoa toàn thư của các mặt bằng, các chi tiết và thành phần kiến trúc cổ điển</t>
  </si>
  <si>
    <t>John Theodore Haneman</t>
  </si>
  <si>
    <t>Nhà &amp; phố tuyển tập các mẫu nhà đẹp, Tập 1</t>
  </si>
  <si>
    <t>Nguyễn Thu Phong</t>
  </si>
  <si>
    <t>Mẫu thiết kế xây dựng các công trình cơ sở hạ tầng nông thôn</t>
  </si>
  <si>
    <t>Viện nghiên cứu kiến trúc</t>
  </si>
  <si>
    <t>Nhà &amp; phố tuyển tập các mẫu nhà đẹp, Tập 2</t>
  </si>
  <si>
    <t>Màu sắc trong trang trí nội thất</t>
  </si>
  <si>
    <t>Melanie &amp; John Aves. Quang Minh dịch</t>
  </si>
  <si>
    <t>Nguyễn Long Sơn, Nguyễn Thị Tâm</t>
  </si>
  <si>
    <t>Từ Làng Sen đến Bến Nhà Rồng: Ký</t>
  </si>
  <si>
    <t>Người con gái Tuy Hòa: Truyện và ký</t>
  </si>
  <si>
    <t>Làm gì để Việt Nam tiến bộ - Tập 2</t>
  </si>
  <si>
    <t>Viện Nghiên cứu công nghệ &amp; phát triển SENA</t>
  </si>
  <si>
    <t>Báo cáo hoạt động năm 2015</t>
  </si>
  <si>
    <t>CEP</t>
  </si>
  <si>
    <t>Intellectual capital accounting: Practices in a developing country</t>
  </si>
  <si>
    <t>Indra Abeysekera</t>
  </si>
  <si>
    <t>Social and environmental disclosure by chinese firms</t>
  </si>
  <si>
    <t>Yingjun Lu, Indra Abeysekera</t>
  </si>
  <si>
    <t>Hệ thống 10 chuẩn mực Việt Nam: Đợt 2</t>
  </si>
  <si>
    <t>Hội Kiểm toán viên hành nghề Việt Nam</t>
  </si>
  <si>
    <t>Intellectual capital and public sector performance</t>
  </si>
  <si>
    <t>Kardina Kamaruddin, Indra Abeysekera</t>
  </si>
  <si>
    <t>Reputation building, website disclosure and the case of intellectual capital</t>
  </si>
  <si>
    <t>13th International conference on computer information systems and industrial management applications</t>
  </si>
  <si>
    <t xml:space="preserve">Conference program </t>
  </si>
  <si>
    <t>Computer Information Systems And Industrial Management</t>
  </si>
  <si>
    <t>Khalid Saeed Václav Snásel (Eds.)</t>
  </si>
  <si>
    <t>Giáo dục Việt Nam và Phần Lan</t>
  </si>
  <si>
    <t>Nguyễn Khánh Trung</t>
  </si>
  <si>
    <t>Đặng Ngọc Tùng - Chủ tịch Tổng liên đoàn Lao động Việt Nam (2006-2016)</t>
  </si>
  <si>
    <t>Tổng liên đoàn lao động Việt Nam</t>
  </si>
  <si>
    <t>Đặng Ngọc Tùng - Một tấm lòng vì người lao động (DVD)</t>
  </si>
  <si>
    <t>Đọc &amp; hiểu Kiến Trúc</t>
  </si>
  <si>
    <t>Đoàn Minh Khôi</t>
  </si>
  <si>
    <t>SPEC Go Green - Bản tin nội bộ</t>
  </si>
  <si>
    <t>SPEC Go Green</t>
  </si>
  <si>
    <t>Esquisse Drivergence and Convergence in Design Synthesis</t>
  </si>
  <si>
    <t>David Thomas, Mae Ang, Tan Jing Xiang</t>
  </si>
  <si>
    <t>Giải Kiến Trúc Xanh Sinh Viên Kiến Trúc &amp; Kiến Trúc Sư Trẻ 2016</t>
  </si>
  <si>
    <t>Ngô Đoãn Đức</t>
  </si>
  <si>
    <t>Strumenti per L'analisi geografica G.I.S E telerilevamento</t>
  </si>
  <si>
    <t>Andrea Favretto</t>
  </si>
  <si>
    <t xml:space="preserve">Dinamiche urbane e citta post - socialiste: monitoraggio mediante telerilevamento </t>
  </si>
  <si>
    <t>Giovanni Mauro</t>
  </si>
  <si>
    <t>Cartografia nelle nuvole</t>
  </si>
  <si>
    <t>Development of treatment and bioenergy production systems for textile desizing wastewater: Anaerobic digestion and microalge cultivation</t>
  </si>
  <si>
    <t>Nguyễn Thị Mai Linih</t>
  </si>
  <si>
    <t>Từ điển Khoa học xã hội Anh - Pháp - Việt</t>
  </si>
  <si>
    <t>Nguyễn Thượng Hùng</t>
  </si>
  <si>
    <t>Mực tàu, cá , dứa</t>
  </si>
  <si>
    <t>Ulrich Klieber, Nguyễn Thị Thùy Vân</t>
  </si>
  <si>
    <t>Human resource management</t>
  </si>
  <si>
    <t>Gary Dessler</t>
  </si>
  <si>
    <t>International Management: Text and cases</t>
  </si>
  <si>
    <t>Paul W. Beamish…[at al.]</t>
  </si>
  <si>
    <t>Corporate financial management</t>
  </si>
  <si>
    <t>Glen Arnold</t>
  </si>
  <si>
    <t>International Management: Culture, strategy, and behavior</t>
  </si>
  <si>
    <t>Fred Luthans, Jonathan P. Doh</t>
  </si>
  <si>
    <t>Exploring strategy: Text and case</t>
  </si>
  <si>
    <t>Gerry Johnson, Richard Whittington, Kevan Scholes</t>
  </si>
  <si>
    <t>2e Computing For Business Success</t>
  </si>
  <si>
    <t>Richadron, Grob, Kamay,Petts, Smith, Tolson</t>
  </si>
  <si>
    <t>Bác Hồ Những Ngày Đầu Ở Bắc Bộ Phủ</t>
  </si>
  <si>
    <t>Bác Hồ Thời Học Trò Thông Minh</t>
  </si>
  <si>
    <t>Chu Trọng Huyến</t>
  </si>
  <si>
    <t>Bác Hồ Với Báo Việt Nam Độc Lập</t>
  </si>
  <si>
    <t>Vũ Châu Quán</t>
  </si>
  <si>
    <t>Bác Hồ Với Cựu Chiến Binh Và Thanh Niên Xung Phong Việt Nam</t>
  </si>
  <si>
    <t>Tạ Hữu Yên, Nguyễn Văn Đệ, Văn Tùng, Hoài Phương</t>
  </si>
  <si>
    <t>Bác Hồ Với Dải Đất Chiến Khu Xưa</t>
  </si>
  <si>
    <t>Bài Tập Kinh Tế Lượng Với Sự Trợ Giúp Của Eviews</t>
  </si>
  <si>
    <t>Ths Hoàng Ngọc Nhậm ( chủ biên )</t>
  </si>
  <si>
    <t>Cẩm Nang Hướng Dẫn Du Lịch Đà Lạt</t>
  </si>
  <si>
    <t>Tôn Thất Sam - Phạm Nguyệt Châu</t>
  </si>
  <si>
    <t>Đàm Phán Trong Kinh Doanh Quốc Tế</t>
  </si>
  <si>
    <t xml:space="preserve">GS.TS Đoàn Thị Hồng Vân( chủ biên) </t>
  </si>
  <si>
    <t>Đề Cương Bài Giảng: Lịch Sử Đảng Cộng Sản Việt Nam</t>
  </si>
  <si>
    <t>Khoa Mác- Lê Nin</t>
  </si>
  <si>
    <t>Gặp Bác</t>
  </si>
  <si>
    <t>Nguyễn Huy Tưởng</t>
  </si>
  <si>
    <t>Giám Sát - Công Việc Của Quản Đốc Và Tổ Trưởng</t>
  </si>
  <si>
    <t>TS. Đặng Minh Trang</t>
  </si>
  <si>
    <t>Giáo Trình Lịch Sử Các Học Thuyết Kinh Tế</t>
  </si>
  <si>
    <t>PGS.TS Vũ Anh Tuấn</t>
  </si>
  <si>
    <t>Giáo Trình Luật Thương Mại Tập II</t>
  </si>
  <si>
    <t>Trường ĐH Luật Hà Nội</t>
  </si>
  <si>
    <t>Giáo Trình Toán Cao Cấp Giải Tích</t>
  </si>
  <si>
    <t>Phạm Hồng Danh ( chủ biên )</t>
  </si>
  <si>
    <t>Giáo Trình Tư Tưởng Hồ Chí Minh</t>
  </si>
  <si>
    <t>Bộ Giáo Dục Và Đào Tạo</t>
  </si>
  <si>
    <t>Hành Vi Người Tiêu Dùng</t>
  </si>
  <si>
    <t>TS. Nguyễn Xuân Lãn, TS.Phạm Thị Lan Hương, TS. Đường Thị Liên Hà</t>
  </si>
  <si>
    <t>Hồ Chí Minh Với Cuộc Đấu Tranh Về Quyền Bình Đẳng Của Phụ Nữ</t>
  </si>
  <si>
    <t>Nguyễn Thị Kim Dung</t>
  </si>
  <si>
    <t>Hồ Chí Minh Với Nhân Dân Lào, Nhân Dân Lào Với Hồ Chí Minh</t>
  </si>
  <si>
    <t>PGS.TS. Nguyễn Bá Linh, TS. Phạm Sang. TS. Bua Khăm</t>
  </si>
  <si>
    <t>Hồ Chí minh Với Quan Hệ Ngoại Giao Việt - Pháp Thời Kỳ 1945-1946</t>
  </si>
  <si>
    <t>TS. Lê Kim Hải</t>
  </si>
  <si>
    <t>Học Tập Tư Tưởng Đạo Đức Hồ Chí Minh Trong Giai Đoạn Hiện Nay</t>
  </si>
  <si>
    <t>TS. Lê Văn Đính</t>
  </si>
  <si>
    <t>Hội Thảo Báo Cáo "Đánh Giá Mức Độ Sẵn Sàng Của Việt nam Về Các Khía Cạnh Kinh Tế- Xã Hội Trước Thềm Cộng Đồng Kinh Tế ASEAN 2015"</t>
  </si>
  <si>
    <t>Hội Thảo Gói Cam Kết Bali Của WTO Cơ Hội Và Thách Thức Đối Với Việt Nam</t>
  </si>
  <si>
    <t>Bộ Công Thương</t>
  </si>
  <si>
    <t>Hội Thảo Khoa Học Quốc Tế Những Tư Tưởng Kinh Tế, Quản Trị Hiện Đại Và Khả Năng Vận Dụng Khi Việt Nam Tham Gia AEC và TPP</t>
  </si>
  <si>
    <t>Trường Đh Ngân Hàng TPHCM, ĐH Kinh Tế Luật TPHCM, ĐH Nha Trang, National Cheng Kung University</t>
  </si>
  <si>
    <t>Hướng Dẫn Giải Bài Tập Toán Cao Cấp, Phần I: Đại Số Tuyến Tính</t>
  </si>
  <si>
    <t>PGS.TS. Lê văn Hốt ( chủ biên )</t>
  </si>
  <si>
    <t>Kinh Tế &amp; Phân Tích Hoạt Động Kinh Doanh Thương Mại</t>
  </si>
  <si>
    <t>GS.TS Võ Thanh Thu ( chủ biên )</t>
  </si>
  <si>
    <t>Kỷ Yếu Hội thảo Khoa Học Quan Hệ Kinh Tế Việt- Trung: Thực Trạng Và Giải Pháp</t>
  </si>
  <si>
    <t>Đại Học Tôn Đức Thắng</t>
  </si>
  <si>
    <t>Kỷ Yếu Hội Thảo Quốc Gia Định Hướng Phát Triển Và Cơ Chế, Chính Sách Đặc Thù Cho Huyện Đảo Lý Sơn</t>
  </si>
  <si>
    <t>TS. Trần Văn Minh</t>
  </si>
  <si>
    <t>Marketing Principles &amp; Strategy</t>
  </si>
  <si>
    <t>Henry Assael, Peter Reed, Mark Patton</t>
  </si>
  <si>
    <t>Một Số Lời Dạy Và Mẩu Chuyện Về Tấm Gương Đạo Đức Của Hồ Chí Minh</t>
  </si>
  <si>
    <t>Ban Tư Tưởng- Văn Hóa Trung Ương</t>
  </si>
  <si>
    <t>Những Điều Doanh Nghiệp Cần Biết Về Hiệp Định Đối Tác Kinh Tế Việt Nam- Nhật Bản</t>
  </si>
  <si>
    <t>Rèn Luyện Đạo Đức Cách Mạng Theo Bác Hồ</t>
  </si>
  <si>
    <t>Đại Tá Nguyễn Trung Kiên</t>
  </si>
  <si>
    <t>René Descartes Và Tư Duy Khoa Học</t>
  </si>
  <si>
    <t>Trương Quang Đệ ( dịch và giới thiệu )</t>
  </si>
  <si>
    <t>PGS. BS: Trương Công Cán</t>
  </si>
  <si>
    <t>Tài Liệu Học Tập Tư Tưởng Hồ Chí Minh</t>
  </si>
  <si>
    <t>Theo Bác Hồ Đi Chiến Dịch</t>
  </si>
  <si>
    <t>Toán Cao Cấp</t>
  </si>
  <si>
    <t>Nguyễn Đình Phư, Nguyễn Văn Nguyên</t>
  </si>
  <si>
    <t>Toán Cao Cấp, Phần I: Đại Số Tuyến Tính</t>
  </si>
  <si>
    <t>Trương Lâm Đông</t>
  </si>
  <si>
    <t>Toán Cao Cấp, Phần II : Giải Tích</t>
  </si>
  <si>
    <t>Toán Học Cao Cấp ( Tập 2 ) : Phép tính giải tích một biến số</t>
  </si>
  <si>
    <t>Nguyễn Đình Trí ( chủ biên ), Tạ Văn Đĩnh, Nguyễn Hồ Quỳnh</t>
  </si>
  <si>
    <t>Toán Học Cao Cấp (Tập 1): Đại Số Và Hình Học Giải Tích</t>
  </si>
  <si>
    <t>Toán Tài Chính Và Ứng Dụng</t>
  </si>
  <si>
    <t>Ths Nguyễn Văn Nông, Nguyễn Thanh Sơn</t>
  </si>
  <si>
    <t>Về Đạo Đức Cách Mạng</t>
  </si>
  <si>
    <t>Graduate texts in mathematics</t>
  </si>
  <si>
    <t>S. Axler, F. W.Gehring, K. A. Ribet</t>
  </si>
  <si>
    <t>J. H. Ewing, F. W. Gehring, P. R. Halmos</t>
  </si>
  <si>
    <t>Hóa học đại cương</t>
  </si>
  <si>
    <t>Nguyễn Đức Chung</t>
  </si>
  <si>
    <t>Bài tập Hóa học đại cương</t>
  </si>
  <si>
    <t>Giáo trình hành vi người tiêu dùng</t>
  </si>
  <si>
    <t>Phạm Thị Minh Lý, Phùng Minh Tuấn, Bùi Ngọc Tuấn Anh</t>
  </si>
  <si>
    <t>Proceedings of the 4th international conference on….</t>
  </si>
  <si>
    <t>Proceedings of the 2nd international conference on finance and economics 2015</t>
  </si>
  <si>
    <t>Không bao giờ là thất bại tất cả là thử thách</t>
  </si>
  <si>
    <t>Tập Đoàn Cà Phê Trung Nguyên</t>
  </si>
  <si>
    <t>Trên Đường Băng</t>
  </si>
  <si>
    <t>Tony Buổi Sáng</t>
  </si>
  <si>
    <t>Nghệ thuật xử thế</t>
  </si>
  <si>
    <t>Barron's</t>
  </si>
  <si>
    <t>Tim Vicary</t>
  </si>
  <si>
    <t>Decline and Fall</t>
  </si>
  <si>
    <t>Evelyn Waugh</t>
  </si>
  <si>
    <t>Little Women</t>
  </si>
  <si>
    <t>Louisa May Alcott</t>
  </si>
  <si>
    <t>Mật ngữ 31 ngày cự giải</t>
  </si>
  <si>
    <t>NXB Thế Giới</t>
  </si>
  <si>
    <t>Cốt cách Phụ Nữ</t>
  </si>
  <si>
    <t>Trịnh Huyền Trang</t>
  </si>
  <si>
    <t>Quốc Gia Khởi Nghiệp</t>
  </si>
  <si>
    <t xml:space="preserve">Sổ tay Tiếng Anh 12 </t>
  </si>
  <si>
    <t>Võ Thị Thúy Anh . Tôn Nữ Phương Chi</t>
  </si>
  <si>
    <t>Applying Sun Tzu's Art of War in Winning</t>
  </si>
  <si>
    <t>Khoo Kheng-Hor</t>
  </si>
  <si>
    <t>Đắc nhân tâm</t>
  </si>
  <si>
    <t>Dale Carnegie</t>
  </si>
  <si>
    <t>Phương pháp mở rộng vốn từ Tiếng Anh</t>
  </si>
  <si>
    <t>Nguyễn Thị Tuyết , Trương Hùng</t>
  </si>
  <si>
    <t xml:space="preserve">The Woman in White </t>
  </si>
  <si>
    <t>Wilkie Collins</t>
  </si>
  <si>
    <t>Shaping the New You</t>
  </si>
  <si>
    <t>Jack Canfield</t>
  </si>
  <si>
    <t>Hãy cứ khát khao hãy mãi dạy khờ</t>
  </si>
  <si>
    <t>Rashmi Bansal</t>
  </si>
  <si>
    <t>The Enemy</t>
  </si>
  <si>
    <t>Desmond Bagley</t>
  </si>
  <si>
    <t>Diary of a Wimpy Kid Dog Days</t>
  </si>
  <si>
    <t>Jeff Kinney</t>
  </si>
  <si>
    <t>Black Beauty</t>
  </si>
  <si>
    <t>Anna Sewell</t>
  </si>
  <si>
    <t>Gulliver's Travels</t>
  </si>
  <si>
    <t>Jonathan Swift</t>
  </si>
  <si>
    <t>The Garden Party and Other Stories</t>
  </si>
  <si>
    <t>Katherine Mansfield</t>
  </si>
  <si>
    <t>The Thirty-Nine Steps</t>
  </si>
  <si>
    <t>John Buchan</t>
  </si>
  <si>
    <t>Heat and Dust</t>
  </si>
  <si>
    <t>Ruth Prawer Jhabvala</t>
  </si>
  <si>
    <t>10 điều khác biệt giữa kẽ thắng và người thua</t>
  </si>
  <si>
    <t>Keith Cameron Smith</t>
  </si>
  <si>
    <t>Thuật quản lý thời gian</t>
  </si>
  <si>
    <t>Brian Tracy</t>
  </si>
  <si>
    <t>Big Step Toeic 3</t>
  </si>
  <si>
    <t>Kim Soyeong , Parth Won, Lee Yun-u</t>
  </si>
  <si>
    <t>The meaning of Shakespear (Volume 1)</t>
  </si>
  <si>
    <t>Harold C.Goddard</t>
  </si>
  <si>
    <t>The meaning of Shakespear (Volume 2)</t>
  </si>
  <si>
    <t>Võ Khánh Vinh</t>
  </si>
  <si>
    <t>Nguyễn Đăng Dung; Phạm Hồng Thái; Vũ Công Giao</t>
  </si>
  <si>
    <t>Abdullah Yusuf Ali</t>
  </si>
  <si>
    <t>Lê Quang Thiêm</t>
  </si>
  <si>
    <t>Phạm Danh Môn; Tuấn Việt</t>
  </si>
  <si>
    <t>Mai Hồng Quỳ</t>
  </si>
  <si>
    <t>Thế Hòa (dịch); Minh Lý (hiệu đính)</t>
  </si>
  <si>
    <t>Đặng Bình Tân</t>
  </si>
  <si>
    <t>Nguyễn Đăng Dung và những người khác</t>
  </si>
  <si>
    <t>Bài học thành công của Singapore</t>
  </si>
  <si>
    <t>Henri Ghesquiere</t>
  </si>
  <si>
    <t>Bước đường chọn lựa cuộc đời</t>
  </si>
  <si>
    <t>Gerald Corey</t>
  </si>
  <si>
    <t>DEMASTED</t>
  </si>
  <si>
    <t>Hương quê hai dòng cảm</t>
  </si>
  <si>
    <t>JackLyn Vy Trần, Lương Quốc Thắng</t>
  </si>
  <si>
    <t>Thiên nhiên kỳ diệu hay thảm họa</t>
  </si>
  <si>
    <t>Nguyễn Đức Hiệp</t>
  </si>
  <si>
    <t>Đặng Ngọc Tùng một tấm lòng vì người nghèo</t>
  </si>
  <si>
    <t>Tập thể</t>
  </si>
  <si>
    <t>Khả năng chịu tải hệ sinh thái môi trường lưu vực sông Vàm Cỏ</t>
  </si>
  <si>
    <t>Lê Huy Bá, Thái Vũ Bình, Thái Thành Lượm</t>
  </si>
  <si>
    <t>Tiểu phân NANO kỹ thuật bào chế, phân tích tính chất ứng dụng trong ngành Dược</t>
  </si>
  <si>
    <t>Nguyễn Minh Đức, Trương Công Trị</t>
  </si>
  <si>
    <t>Từ điển thuật ngữ quyền tác giả, quyền liên quan</t>
  </si>
  <si>
    <t>Các quy định pháp luật Việt Nam về quyền tác giả và quyền liên quan</t>
  </si>
  <si>
    <t>Hài hòa lợi ích bản quyền pháp luật &amp; thực thi</t>
  </si>
  <si>
    <t>Vũ Mạnh Chu</t>
  </si>
  <si>
    <t>Các quy định pháp luật Việt Nam và Quốc tế về quyền tác giả và quyền liên quan</t>
  </si>
  <si>
    <t>Quản lý tập thể quyền tác giả &amp; quyền liên quan</t>
  </si>
  <si>
    <t>Mihaly Ficsor; Thanh Hoa, Linh Kha... dịch</t>
  </si>
  <si>
    <t>Marrakesh treaty to facilitate access to pubished works for persons who are blind, visual impaired, or otherwise prin disables</t>
  </si>
  <si>
    <t xml:space="preserve">WIPO performances and phonograms treaty </t>
  </si>
  <si>
    <t>Berne convention for the protection of literary and artstic works</t>
  </si>
  <si>
    <t>WIPO copyright treaty</t>
  </si>
  <si>
    <t>Understanding copyright and ralated rights</t>
  </si>
  <si>
    <t>What is intellectual property?</t>
  </si>
  <si>
    <t>From artist to audience</t>
  </si>
  <si>
    <t>From script to screen</t>
  </si>
  <si>
    <t>Report of the director general to the WIPO assemblies</t>
  </si>
  <si>
    <t>Learn from the past, create the future the arts and copyright</t>
  </si>
  <si>
    <t>The Annals of the American academy of political and social science, 672</t>
  </si>
  <si>
    <t>Andrew Reamer</t>
  </si>
  <si>
    <t>The Annals of the American academy of political and social science, 673</t>
  </si>
  <si>
    <t>The Annals of the American academy of political and social science, 674</t>
  </si>
  <si>
    <t>The Annals of the American academy of political and social science, 675</t>
  </si>
  <si>
    <t>Thành phố Hồ Chí Minh 35 năm xây dựng và phát triển</t>
  </si>
  <si>
    <t>Viện nghiên cứu phát triển</t>
  </si>
  <si>
    <t>Proceedings the international conference on toursm and marine toursm</t>
  </si>
  <si>
    <t>Conference pgrogram the international conference on toursm and marine toursm</t>
  </si>
  <si>
    <t>Prison Diary - Ngục trung nhật ký</t>
  </si>
  <si>
    <t>Trật tự từ trong tiếng hàn so sánh với tiếng việt</t>
  </si>
  <si>
    <t>Truyện Kiều</t>
  </si>
  <si>
    <t>Nguyễn Du</t>
  </si>
  <si>
    <t>Truyện ngắn Kim Dong In</t>
  </si>
  <si>
    <t>Business language practice</t>
  </si>
  <si>
    <t>Close-up teacher's book A2</t>
  </si>
  <si>
    <t xml:space="preserve">Close-up teacher's book B1+ </t>
  </si>
  <si>
    <t>Close-up workbook B1</t>
  </si>
  <si>
    <t>Close-up workbook B1+</t>
  </si>
  <si>
    <t>Practice Vocabulary</t>
  </si>
  <si>
    <t>Reading Explorer 1</t>
  </si>
  <si>
    <t>Reading Explorer 2</t>
  </si>
  <si>
    <t>Reading Explorer 3</t>
  </si>
  <si>
    <t>Reading Explorer 4</t>
  </si>
  <si>
    <t>Reading Explorer 5</t>
  </si>
  <si>
    <t>Reading Explorer intro</t>
  </si>
  <si>
    <t>Step-by-step Writing Teacher's Guide book 2</t>
  </si>
  <si>
    <t>Step-bt-step Writing Teacher's Guide book 3</t>
  </si>
  <si>
    <t>Cứ đi để lối thành  đường</t>
  </si>
  <si>
    <t>Kinh pháp cú</t>
  </si>
  <si>
    <t>Làm bạn với hình làm bạn với chữ</t>
  </si>
  <si>
    <t>Giáo dục quyền con người: những vấn đề lý luận và thực tiễn</t>
  </si>
  <si>
    <t>Hiến pháp: những vấn đề lý luận và thực tiễn hiến pháp</t>
  </si>
  <si>
    <t>Meaning of the illustrous qur'ân</t>
  </si>
  <si>
    <t>Nghiên cứu đối chiếu các ngôn ngữ</t>
  </si>
  <si>
    <t>Ngữ pháp tiếng Đức</t>
  </si>
  <si>
    <t xml:space="preserve"> Những khía cạnh pháp lý liên quan đến sự kiện Trung Quốc hạ đặt giàng khoan Hải Dương 981 trong vùng biển Việt Nam</t>
  </si>
  <si>
    <t>Phát thảo nền kinh tế Mỹ</t>
  </si>
  <si>
    <t>Thể chế Đảng cầm quyền: Một số vấn đề lý luận và thực tiễn</t>
  </si>
  <si>
    <t>The glorious qur'ân translation</t>
  </si>
  <si>
    <t>The meanings of the illustrious qur'ân with footnotes and an introduction to the qur'ân</t>
  </si>
  <si>
    <t>Translation of the qur'ân</t>
  </si>
  <si>
    <t>Xây dựng và bảo vệ hiến pháp: Kinh nghiệm Thế giới và Việt Nam</t>
  </si>
  <si>
    <t xml:space="preserve">Quảy gánh băng đồng ra thế giớiI </t>
  </si>
  <si>
    <t>Sổ tay ra thế giới</t>
  </si>
  <si>
    <t xml:space="preserve">Đắc nhân tâm: How to Win Friends &amp; Influence People </t>
  </si>
  <si>
    <t>Đừng bao giờ đi ăn một mình: và những bí mật dẫn đến thành công thông qua xây dựng mối quan hệ</t>
  </si>
  <si>
    <t>Keith Ferazzi &amp; Tahl Raz</t>
  </si>
  <si>
    <t>Elon musk: How the billionaire CEO of spacex and Tesla is shaping our future</t>
  </si>
  <si>
    <t>Ashilee Vance</t>
  </si>
  <si>
    <t>Elon musk: and the quest for a fantastic future</t>
  </si>
  <si>
    <t>Khéo ăn nói sẽ có được thiên hạ</t>
  </si>
  <si>
    <t>Jeff Ansell &amp; Jeffrey Leeson</t>
  </si>
  <si>
    <t>Làm chủ nghệ thuật bán hàng: How to master the art of selling financial services</t>
  </si>
  <si>
    <t>Tom Hopkins</t>
  </si>
  <si>
    <t>Nghệ thuật xử thế : Cùng Dale Carnegie tiến tới thành công</t>
  </si>
  <si>
    <t>Phạm Ái Minh</t>
  </si>
  <si>
    <t>Sức mạnh của sự tử tế: Cách chinh phục giới kinh doanh bằng sự tử tế</t>
  </si>
  <si>
    <t>Sức mạnh của tĩnh tâm:Bí quyết để sống cuộc đời tự do tự tại</t>
  </si>
  <si>
    <t>Hải Hoa</t>
  </si>
  <si>
    <t xml:space="preserve"> IELTS handbook cẩm nang tự học IELTS</t>
  </si>
  <si>
    <t>Kien Tran's</t>
  </si>
  <si>
    <t>50 hồi ký không định xuất bản</t>
  </si>
  <si>
    <t>Biệt đội AHHV Tập 1 : Vụ án bí ẩn</t>
  </si>
  <si>
    <t>Bí quyết dưỡng da kiểu Hàn Quốc : Litte books of skin Care</t>
  </si>
  <si>
    <t>Charlotte Cho of Soko Glam</t>
  </si>
  <si>
    <t>Bước ngưỡng vọng</t>
  </si>
  <si>
    <t>Dreamiie</t>
  </si>
  <si>
    <t>Cẩm nang phòng tránh xâm hại cho con: Cha mẹ cần biết trước khi qúa muộn</t>
  </si>
  <si>
    <t>Chạm một miền xuân: Lục bát tết</t>
  </si>
  <si>
    <t>Cuộc phiêu lưu kỳ thú của ếch xanh cùng những người bạn tuyệt vời</t>
  </si>
  <si>
    <t>Đã thi là phải giật giải :Câu chuyện về một học sinh  nông thôn…bước vào trường quốc tế</t>
  </si>
  <si>
    <t>Đàn bà thì phù phiếm</t>
  </si>
  <si>
    <t>Đi qua đủ thương tổn, lòng tự biết an yên</t>
  </si>
  <si>
    <t>Đi qua thương nhớ: Có bao nhiêu người đi qua thương nhớ mà quên được nhau</t>
  </si>
  <si>
    <t>Giỏi giao tiếp dễ thành công: Communication your key to success</t>
  </si>
  <si>
    <t>Shirley Taylor &amp; Alison Lester</t>
  </si>
  <si>
    <t>Làm như chơi: làm chủ công việc và đời sống bằng năng lực tỉnh thức</t>
  </si>
  <si>
    <t>Nhận thức Phật giáo Hòa Hảo</t>
  </si>
  <si>
    <t>Ông giáo làng trên tầng gác mái</t>
  </si>
  <si>
    <t>Phụ nữ nghĩ giàu và làm giàu: Think and grow rich for women</t>
  </si>
  <si>
    <t>Sharon Lechter</t>
  </si>
  <si>
    <t>Quản trị &amp; Khởi nghiệp: Khởi nghiệp dẫn dầu cuộc đua</t>
  </si>
  <si>
    <t>Quản trị &amp; Khởi nghiệp: Nghệ thuật lãnh đạo</t>
  </si>
  <si>
    <t>Quản trị &amp; Khởi nghiệp: Thương hiệu mở lối thành công</t>
  </si>
  <si>
    <t>Quản trị &amp; Khởi nghiệp: Vững bước thương trường</t>
  </si>
  <si>
    <t>Sài gòn thương và nhớ</t>
  </si>
  <si>
    <t>Sổ tay khởi nghiệp: startup</t>
  </si>
  <si>
    <t>Thằng nớ con nhà ai</t>
  </si>
  <si>
    <t>Thành công trong kinh doanh nhờ NLP:Cách thức nhanh chóng để được thành công</t>
  </si>
  <si>
    <t>Jeremy Lazarus</t>
  </si>
  <si>
    <t>Thất bại để thành công</t>
  </si>
  <si>
    <t>Ứng dụng thành công NLP: Đạt được những gì bạn muốn Successful NLP for the results you want</t>
  </si>
  <si>
    <t>Về đâu những vết thương</t>
  </si>
  <si>
    <t>Vua Gia Long và người Pháp: Khảo sát về ảnh hưởng của người Pháp trong gia đoạn triều Nguyễn</t>
  </si>
  <si>
    <t>Tài Liệu Học Tập Nghiên Cứu Môn Tổ Chức Quản Lý Y Tế</t>
  </si>
  <si>
    <t>Fundamentals of Corporate Finance (15th ed.)</t>
  </si>
  <si>
    <t>Richard A.Brealey,…</t>
  </si>
  <si>
    <t>Reflections and Speeches</t>
  </si>
  <si>
    <t>Tomas Bata</t>
  </si>
  <si>
    <t>Stare W Nowym: The old within the new</t>
  </si>
  <si>
    <t>Janusz M Lawlikowski</t>
  </si>
  <si>
    <t>The Meeting Place</t>
  </si>
  <si>
    <t>Wroclaw</t>
  </si>
  <si>
    <t>Macquarie dictionary</t>
  </si>
  <si>
    <t>Arthritis &amp; Arthroplasty: The Shoulder</t>
  </si>
  <si>
    <t>Arthritis &amp; Arthroplasty: The Hand, Wrist and Elbow</t>
  </si>
  <si>
    <t>Arthritis &amp; Arthroplasty: The Foot and Ankle</t>
  </si>
  <si>
    <t>Arthritis &amp; Arthroplasty: The Knee</t>
  </si>
  <si>
    <t>Arthritis &amp; Arthroplasty: The Spine</t>
  </si>
  <si>
    <t>Atopcal Appoach To Life-Span Development (Seventh Edition)</t>
  </si>
  <si>
    <t>2016 Ferri's Clinical Advisor 5 Books in 1</t>
  </si>
  <si>
    <t>20 Minute Manager Series Finance Basics</t>
  </si>
  <si>
    <t>20 Minute Manager Series Performance Reviews</t>
  </si>
  <si>
    <t>20 Minute Manager Series Getting Work Done</t>
  </si>
  <si>
    <t>20 minute manager series: Running meetings</t>
  </si>
  <si>
    <t>Artsteps 5P studio</t>
  </si>
  <si>
    <t>The best résumés</t>
  </si>
  <si>
    <t>The Everest story</t>
  </si>
  <si>
    <t>Legume Nitrogen fixation in a changing enviroment</t>
  </si>
  <si>
    <t>Improvement of crops in the era of climatic changes, vol 2</t>
  </si>
  <si>
    <t>Plant macronutrient use efficiency: Molecular and genomic perspectives in crop plants</t>
  </si>
  <si>
    <t>Drought stress tolerance in plants, vol 2</t>
  </si>
  <si>
    <t>Photonics technology letters: a publication of the IEEE photonics society</t>
  </si>
  <si>
    <t>IEEE</t>
  </si>
  <si>
    <t>Technique du peuple Annamit - Kỹ thuật của người An Nam</t>
  </si>
  <si>
    <t>Olivier Tessier, Philippe Le Failler</t>
  </si>
  <si>
    <t>Tranh Dân gian Việt Nam</t>
  </si>
  <si>
    <t>Maurice Durand</t>
  </si>
  <si>
    <t>Sổ tay công tác quốc tế thanh niên</t>
  </si>
  <si>
    <t>Bênh đái tháo đường</t>
  </si>
  <si>
    <t>Lương Phán</t>
  </si>
  <si>
    <t>Giới thiệu về Tổng Đoàn Sao Bắc Đẩu</t>
  </si>
  <si>
    <t>Tái Cao Trí Cường</t>
  </si>
  <si>
    <t>Những câu đố trắc nghiệm về lích sử Việt Nam và truyền thống Đoàn Thanh Niên Cộng Sản Hồ Chí Minh</t>
  </si>
  <si>
    <t>Những trò chơi thúc đẩy sáng tạo</t>
  </si>
  <si>
    <t>Dương Duy Khoa</t>
  </si>
  <si>
    <t>Tuổi trẻ Thành Phố Hồ Chí Minh 40 năm cống hiến- trải nghiệm- trưởng thành</t>
  </si>
  <si>
    <t>20 năm vang mãi bài ca tình nguyện</t>
  </si>
  <si>
    <t>Nhũng mô hình, giải pháp, công trình tiêu biểu trong công tác Đoàn và phong trào thanh thiếu nhi Thành phố nhiệm kỳVIII (2007-2012)</t>
  </si>
  <si>
    <t>Gương sáng thanh niên Thành phố anh hùng</t>
  </si>
  <si>
    <t>Công tác Đoàn và phong trào thanh thiếu nhi Thành phố Hồ Chí Minh</t>
  </si>
  <si>
    <t>Mạch điện II</t>
  </si>
  <si>
    <t>Phạm Thị Cư</t>
  </si>
  <si>
    <t>Giáo trình pháp luật đại cương</t>
  </si>
  <si>
    <t>Vũ Quang</t>
  </si>
  <si>
    <t>Toán cao cấp chuỗi và phương trình vi phân - toán 4</t>
  </si>
  <si>
    <t>Đỗ Công Khanh, Ngô Thu Lương</t>
  </si>
  <si>
    <t>Nhiệt công nghiệp</t>
  </si>
  <si>
    <t>Hoàng Đình Tín</t>
  </si>
  <si>
    <t>Mạch điện tử 1</t>
  </si>
  <si>
    <t>Lê Tiến Thường</t>
  </si>
  <si>
    <t>Hưỡng dẫn đồ án môn học điện 1 - Thiết kế mạng điện</t>
  </si>
  <si>
    <t>Hồ Văn Hiến</t>
  </si>
  <si>
    <t>Truyền động điện</t>
  </si>
  <si>
    <t>Phan Quốc Dũng, Tô Hữu Phúc</t>
  </si>
  <si>
    <t>Giáo trình an toàn điện</t>
  </si>
  <si>
    <t>Phan Thị Thu Vân</t>
  </si>
  <si>
    <t>Giáo trình kỹ thuật chiếu sáng</t>
  </si>
  <si>
    <t>Dương Lan Hương</t>
  </si>
  <si>
    <t>Hướng dẫn đồ án môn học Thiết kế cung cấp điện</t>
  </si>
  <si>
    <t>Phan Thị Thanh Bình, Dương Lan Hương, Phan Thị Thu Vân</t>
  </si>
  <si>
    <t>Hệ thống điện truyền tải và phân phối - giải tích hệ thống điện</t>
  </si>
  <si>
    <t>Quản lý chất thải và biến đổi khí hậu</t>
  </si>
  <si>
    <t>Phạm Tuấn Hùng</t>
  </si>
  <si>
    <t>Hồ đôthị quản lý kỹ thuật và kiểm soát ô nhiễm</t>
  </si>
  <si>
    <t>Trần Đức Hạ</t>
  </si>
  <si>
    <t>Quản lý ngập lụt và ô nhiễm môi trường ở Việt Nam</t>
  </si>
  <si>
    <t>Trần Văn Mô</t>
  </si>
  <si>
    <t>Nanophysics, Nanophotonics, Surface Studies, and Applications</t>
  </si>
  <si>
    <t>S. Y. Chung &amp; C. Singaraja</t>
  </si>
  <si>
    <t>Investigation of the negative Investigation of the negative Arm Catalogue</t>
  </si>
  <si>
    <t>V. V. Bobylev, A. T. Bajkova, G. A. Gontcharov</t>
  </si>
  <si>
    <t>Radial velocities of 35 495 Hipparcos stars in a common system</t>
  </si>
  <si>
    <t>G. A. Gontcharov</t>
  </si>
  <si>
    <t>The importance of the chilean meridian observations in the FK5 catalogue</t>
  </si>
  <si>
    <t>C. Anguita, G.Carrasco</t>
  </si>
  <si>
    <t>A hard way to precision. 30 years long story of the experience with the zverev photographic vertical circle</t>
  </si>
  <si>
    <t>B.K. Baguidinsky, G.A. Goncharov</t>
  </si>
  <si>
    <t>Current fundamental system errors and post- hipparcos utilazation of ground - based optical instruments</t>
  </si>
  <si>
    <t>The modernization of the Pulkovo photographic (photoelectric vertical circle by a CDD array</t>
  </si>
  <si>
    <t>B.K. Baguidinsky, G.A. Goncharov, E.V Kornilov</t>
  </si>
  <si>
    <t>CDD astrometry oriented analysis digitized multiple images ( planets, satellites, etc.) obtained with the Pulkovo PVC</t>
  </si>
  <si>
    <t>George A. Goncharov</t>
  </si>
  <si>
    <t>Disastrous Events in Phanerozoic History of the Earth and the Sun Motion in the Galaxy</t>
  </si>
  <si>
    <t>G. Goncharov, V. Orlov</t>
  </si>
  <si>
    <t>Identification of groundwater contamination sources in Dindugal district of Tamil Nadu, India using GIS and multivariate statistical analyses</t>
  </si>
  <si>
    <t>S. Selvam, S. Venkatramanan, S. Y. Chung &amp; C. Singaraja</t>
  </si>
  <si>
    <t>Morphological characteristics Morphological characteristics, East Coast of India—a GIS approach</t>
  </si>
  <si>
    <t>Senapathi Venkatramanan, Thirunavukkarasu Ramkumar</t>
  </si>
  <si>
    <t xml:space="preserve">Distribution of grain size, clay mineralogy, and organic matter of surface sediments, from Tirumalairajanar Estuary,
Tamilnadu, east coast of India </t>
  </si>
  <si>
    <t>Heavy metal distribution in surface sediments of the Tirumalairajan river estuary and the surrounding coastal area,
east coast of India</t>
  </si>
  <si>
    <t>S. Venkatramanan, T. Ramkumar, I. Anithamary &amp; S. Vasudevan</t>
  </si>
  <si>
    <t>Evaluation of hydrogeochemical parameters and quality assessment of the
groundwater in Kottur blocks, Tiruvarur district, Tamilnadu, India</t>
  </si>
  <si>
    <t>Thirunavukkarasu Ramkumar, Senapathi Venkatramanan,</t>
  </si>
  <si>
    <t>A GIS-based assessment of water quality pollution indices for heavy metal contamination in Tuticorin Corporation,
Tamilnadu, India</t>
  </si>
  <si>
    <t>S. Selvam, S. Venkatramanan, C. Singaraja</t>
  </si>
  <si>
    <t>Assessment of heavy metal and bacterial pollution in coastal aquifers from SIPCOT industrial zones, Gulf of Mannar, South
Coast of Tamil Nadu, India</t>
  </si>
  <si>
    <t>S. Selvam, A. Antony Ravindran, S. Venkatramanan</t>
  </si>
  <si>
    <t>Environmental assessment of water and soil contamination in Rajakhali Canal of Karnaphuli River (Bangladesh) impacted
by anthropogenic influences: a preliminary case study</t>
  </si>
  <si>
    <t>M. Rafiqul Islam, N. G. Das, Prabal Barua, M. Belal Hossain</t>
  </si>
  <si>
    <t>Accessing groundwater quality in lower part of Nagapattinam district, Southern
India: using hydrogeochemistry and GIS
interpolation techniques</t>
  </si>
  <si>
    <t>G. Gnanachandrasamy, T. Ramkumar, S. Venkatramanan,</t>
  </si>
  <si>
    <t>Assessment and Distribution of Metals Contamination in Groundwater: a Case Study of Busan City, Korea</t>
  </si>
  <si>
    <t>S. Venkatramanan, S. Y. Chung, T. H. Kim</t>
  </si>
  <si>
    <t>Distribution and Accumulation of Metals in the Surface Sediments of Coleroon River Estuary, East Coast of India</t>
  </si>
  <si>
    <t>Irudhayanathan Anithamary, Thirunavukkarasu Ramkumar</t>
  </si>
  <si>
    <t>Follow of brinkman- type fluids with nanoparticles</t>
  </si>
  <si>
    <t>Madeha Gohar, Farhad Ali</t>
  </si>
  <si>
    <t>Exact analysis of classical &amp; fractional models of second grade fluid</t>
  </si>
  <si>
    <t>Nadeem Ahmad Sheikh, Farhad Ali, Muhammad Saqib</t>
  </si>
  <si>
    <t>Assessment of river water quality via environmentric multivariate statistical tools  and water quality index: A case study of Nakdong river basin Korea</t>
  </si>
  <si>
    <t>Senapathi Venkatramanan, Sang Yong Chung, Seung Yeop Lee</t>
  </si>
  <si>
    <t>Sediment dynamic process of tirumalairazan estuary east coast of India</t>
  </si>
  <si>
    <t xml:space="preserve">Interrelationship between geochemical elements of sediment and groundwater at Samrak Park Delta of Nakdong River Basin in Korea: multivariate statistical analyses and artificial neural network approaches </t>
  </si>
  <si>
    <t>S. Venkatramanan, S. Y. Chung</t>
  </si>
  <si>
    <t>New astrometric binaries among HIPPARCOS stars</t>
  </si>
  <si>
    <t>G.A. Gontcharov, A.A. Andronova</t>
  </si>
  <si>
    <t>The proper motions of fundamental stars I. 1535 stars from the Basic FK5</t>
  </si>
  <si>
    <t>Astrometric Orbits from a Direct Combination of Ground-Based Catalogs with the Hipparcos Catalog</t>
  </si>
  <si>
    <t>G. A. Goncharov And O. V. Kiyaeva</t>
  </si>
  <si>
    <t>Photocentric orbits from a direct combination of ground-based astrometry with Hipparcos I. Comparison with known orbits</t>
  </si>
  <si>
    <t>G. A. Gontcharov And O. V. Kiyaeva</t>
  </si>
  <si>
    <t>Distribution and Motion of Bright Stars within 500 pc</t>
  </si>
  <si>
    <t>George Gontcharov</t>
  </si>
  <si>
    <t>Statistics of Double Stars</t>
  </si>
  <si>
    <t>Pulkovo Compilation of Radial Velocities for 35495 Hipparcos Stars in a Common System</t>
  </si>
  <si>
    <t xml:space="preserve">Comparison  of the Pulkovo compilation of radial velocities  with the RAVE DR1 catalogue </t>
  </si>
  <si>
    <t xml:space="preserve">OB Stars in the Tycho-2 and 2MASS Catalogues </t>
  </si>
  <si>
    <t>Red Giant Clump in the Tycho-2 Catalogue</t>
  </si>
  <si>
    <t>Influence of the Gould Belt on Interstellar Extinction</t>
  </si>
  <si>
    <t>Using the Reduced Proper Motions of Tycho-2 Stars with B–V from 0.75 to 1.25: Monte Carlo Simulations</t>
  </si>
  <si>
    <t>Photocentric orbits from a direct combination of ground-based astrometry with Hipparcos II. Preliminary orbits for six astrometric binaries</t>
  </si>
  <si>
    <t>G.A. Gontcharov , O.V. Kiyaeva</t>
  </si>
  <si>
    <t>Three-Dimensional Reddening Map for Stars from 2MASS Photometry: The Method and the First Results</t>
  </si>
  <si>
    <t xml:space="preserve">Candidate subdwarfs and white dwafs from the 2MASS tycho - 2, XPM and UCAC3 catalogues </t>
  </si>
  <si>
    <t>George A. Gontcharov, Anisa T. Bajkova,</t>
  </si>
  <si>
    <t>The Red Giant Branch in the Tycho-2 Catalogue</t>
  </si>
  <si>
    <t xml:space="preserve">3D Interstellar Extinction Map within the Nearest Kiloparsec </t>
  </si>
  <si>
    <t>Dependence of Kinematics on the Age of Stars in the Solar Neighborhood</t>
  </si>
  <si>
    <t xml:space="preserve">Spatial Distribution and Kinematics of OB Stars </t>
  </si>
  <si>
    <t>Variations of the Interstellar Extinction Law within the Nearest Kiloparsec</t>
  </si>
  <si>
    <t xml:space="preserve">Galactic Orbits of Hipparcos Stars: Classification of Stars </t>
  </si>
  <si>
    <t>G. A. Gontcharov, A. T. Bajkova</t>
  </si>
  <si>
    <t>Some Properties of Dust Outside the Galactic Disk</t>
  </si>
  <si>
    <t>Spatial Variations of the Extinction Law in the Galactic Disk from Infrared Observations</t>
  </si>
  <si>
    <t>Investigation of the Galactic Bar Based on Photometry and Stellar Proper Motions</t>
  </si>
  <si>
    <t>V. V. Bobylev, A. V. Mosenkov, A. T. Bajkova</t>
  </si>
  <si>
    <t xml:space="preserve">Extinction Law at a Distance up to 25 kpc toward the Galactic Poles </t>
  </si>
  <si>
    <t>3D Stellar Reddening Map from 2MASS Photometry: An Improved Version</t>
  </si>
  <si>
    <t>Verifying reddening and extinction for Gaia DR1 TGAS main sequence stars</t>
  </si>
  <si>
    <t>George A. Gontcharov, Aleksandr V. Mosenkov</t>
  </si>
  <si>
    <t>On the discrepancy between asteroseismic and Gaia DR1 TGAS parallaxes</t>
  </si>
  <si>
    <t>Production, Processing, and Consumption of Dust in the Galaxy</t>
  </si>
  <si>
    <t>G. Gontcharov</t>
  </si>
  <si>
    <t>Spatial Variations of Interstellar Polarization and Interstellar Extinction</t>
  </si>
  <si>
    <t>Systematic Error of the Gaia DR1 TGAS Parallaxes from Data for the Red Giant Clump</t>
  </si>
  <si>
    <t>3D Reddening and Extinction Maps at the Beginning of the Gaia Era</t>
  </si>
  <si>
    <t>G. A. Gontcharov, A. V. Mosenkov</t>
  </si>
  <si>
    <t>Identification and characterization of tsunami deposits off southeast coast of India from the 2004 Indian Ocean tsunami: Rock magnetic and geochemical approach</t>
  </si>
  <si>
    <t xml:space="preserve">S Veerasingam, R Venkatachalapathy, N Basavaiah </t>
  </si>
  <si>
    <t>Remote Sensing for Recognition and Monitoring of Vegetation Affected by Soil Properties</t>
  </si>
  <si>
    <t>M. C. Sashikkumar, S. Selvam, N. Karthikeyan</t>
  </si>
  <si>
    <t>Geochemical Characteristics and Evaluation of Minor and Trace Elements Pollution in Groundwater of Tuticorin City, Tamil Nadu, India using Geospatial Techniques</t>
  </si>
  <si>
    <t>S. Selvam, S. Venkatramanan, P. Sivasubramanian</t>
  </si>
  <si>
    <t>The Characteristics of Hydrogeological Parameters of Unconsolidated Sediments in the Nakdong River Delta of Busan City, Korea</t>
  </si>
  <si>
    <t xml:space="preserve">Elyorbek Khakimov, Sang Yong Chung, </t>
  </si>
  <si>
    <t>Lychee Disease Management</t>
  </si>
  <si>
    <t>Manoj_x001F_Kumar_x001F_· Vivek_x001F_Kumar, Neera Bhalla-Sarin, Ajit Varma</t>
  </si>
  <si>
    <t>Identification of saline water intrusion, in part of Cauvery deltaic region, Tamil, Nadu, Southern India: using GIS and VES methods</t>
  </si>
  <si>
    <t>G. Gnanachandrasamy, T. Ramkumar,</t>
  </si>
  <si>
    <t>Grain Size Trend and Hydrodynamic Condition of Tirumalairajan River Estuary, East Coast of India</t>
  </si>
  <si>
    <t>S. Venkatramanan, S. Y. Chung, T. Ramkumar</t>
  </si>
  <si>
    <t>The Lychee Biotechnology</t>
  </si>
  <si>
    <t xml:space="preserve">Manoj Kumar , Vivek Kumar, </t>
  </si>
  <si>
    <t>Assessment of groundwater quality using GIS and CCME WQI techniques: a case study of Thiruthuraipoondi city in Cauvery deltaic region, Tamil Nadu, India</t>
  </si>
  <si>
    <t>S. Venkatramanan, S.Y. Chung</t>
  </si>
  <si>
    <t>Classical and gerneralized convective flows of water'-B fluid</t>
  </si>
  <si>
    <t>Muhhamad Saqib, Farhad Ali</t>
  </si>
  <si>
    <t xml:space="preserve">Molecular Imprinted Polymers for Sensing of Volatile Organic Compounds in Human Body Odor </t>
  </si>
  <si>
    <t>Sunil Kr. Jha</t>
  </si>
  <si>
    <t>S. Selvam, S. Venkatramanan</t>
  </si>
  <si>
    <t>Morphological characteristics of Tirumalairajan river, East Coast of India—a GIS approach</t>
  </si>
  <si>
    <t>Distribution of grain size, clay mineralogy and organic matter of surface sediments
from Tirumalairajanar Estuary,
Tamilnadu, east coast of India</t>
  </si>
  <si>
    <t xml:space="preserve">Senapathi Venkatramanan, Thirunavukkarasu Ramkumar 
</t>
  </si>
  <si>
    <t>Heavy metal distribution in surface sediments of the Tirumalairajan river
estuary and the surrounding coastal area,
east coast of India</t>
  </si>
  <si>
    <t>S. Venkatramanan, T. Ramkumar</t>
  </si>
  <si>
    <t>Evaluation of hydrogeochemical, parameters and quality assessment of the
groundwater in Kottur blocks, Tiruvarur
district, Tamilnadu, India</t>
  </si>
  <si>
    <t>S. Selvam &amp; S. Venkatramanan &amp; C. Singaraja</t>
  </si>
  <si>
    <t>S. Selvam, A. Antony Ravindran</t>
  </si>
  <si>
    <t>Exact analysis of classical &amp; fractional models of second grade Fluid</t>
  </si>
  <si>
    <t>Flow of Brinkman - Type Fluids with Nanoparticles</t>
  </si>
  <si>
    <t>Assessment of river water quality via environmentric multivariate statistical tools and water quality index: a case study of nakdong river basin, Korea</t>
  </si>
  <si>
    <t>Senapathi Venkatramanan, Sang Yong Chung</t>
  </si>
  <si>
    <t>Sediment dynamic process of tirumalairajan estuary, East coast of India</t>
  </si>
  <si>
    <t>Interrelationship between geochemical elements of sediment and groundwater at Samrak Park Delta of Nakdong River Basin in Korea: multivariate statistical analyses and artificial neural network approaches</t>
  </si>
  <si>
    <t>Identification and characterization of tsunami deposits off southeast coast of India from the 2004 Indian Ocean
tsunami: Rock magnetic and geochemical approach</t>
  </si>
  <si>
    <t>M. C. Sashikkumar, S. Selvam</t>
  </si>
  <si>
    <t>Geochemical Characteristics and Evaluation of Minor and Trace Elements Pollution in Groundwater of Tuticorin City, Tamil Nadu,
India using Geospatial Techniques</t>
  </si>
  <si>
    <t>Elyorbek Khakimov, Sang Yong Chung</t>
  </si>
  <si>
    <t>Identification of saline water intrusion in part of Cauvery deltaic region, Tamil
Nadu, Southern India: using GIS and VES
methods</t>
  </si>
  <si>
    <t>G. Gnanachandrasamy, T. Ramkumar</t>
  </si>
  <si>
    <t>S. Venkatramanan, S.Y. Chung, T. Ramkumar</t>
  </si>
  <si>
    <t>The Institutional Capacity for Forest Devolution: The Case of Forest Land Allocation in Vietnam</t>
  </si>
  <si>
    <t>Dang Thi Kim Phung, Ingrid J. Visseren-Hamakers, Bas Arts</t>
  </si>
  <si>
    <t>An Assessment of European Environmental Regulations: Evidence from France and Italy</t>
  </si>
  <si>
    <t>Huy Nguyen Anh Pham</t>
  </si>
  <si>
    <t>The effects of multilateral trading systems on risk and return in equity markets</t>
  </si>
  <si>
    <t>Vikash Ramiah, Imad Moosa, Huy Nguyen Anh Pham, Anthony Scundi &amp; Wai Han Teoh</t>
  </si>
  <si>
    <t>The effects of regulatory announcements on risk and return The Vietnamese experience</t>
  </si>
  <si>
    <t>Huy N.A. Pham, Vikash Ramiah, Imad Moosa, Justin Hung Nguyen</t>
  </si>
  <si>
    <t>The financial consequences of abolishing a carbon trading system</t>
  </si>
  <si>
    <t>Vikash Ramiah, Huy Nguyen Anh Pham, Ian Wang, Van Ngoc Tuong Dang, Jose Francisco Veron &amp; Hung Duong</t>
  </si>
  <si>
    <t>The sectoral effects of Brexit on the British economy early evidence from the reaction of the stock market</t>
  </si>
  <si>
    <t>Vikash Ramiah, Huy N. A. Pham &amp; Imad Moosa</t>
  </si>
  <si>
    <t>The wealth effect and diamond risk structure of financial regulation</t>
  </si>
  <si>
    <t>Huy Nguyen Anh Pham, Vikash Ramiah, Imad Moosa &amp; Leslie Moyan</t>
  </si>
  <si>
    <t>NXB Tổng hợp TP. HCM</t>
  </si>
  <si>
    <t>Sinh viên</t>
  </si>
  <si>
    <t>NXB Xây dựng</t>
  </si>
  <si>
    <t>CD</t>
  </si>
  <si>
    <t>File</t>
  </si>
  <si>
    <t>Những cấm kị khi giao tiếp với khách hàng</t>
  </si>
  <si>
    <t>Khi bạn trở thành tâm điểm của truyền thông: bí quyết kiểm soát truyền thông</t>
  </si>
  <si>
    <t>Citizen service centers: pathways toward imporoved public service delivery</t>
  </si>
  <si>
    <t>World bank group</t>
  </si>
  <si>
    <t>Journal of information &amp; telecommunication</t>
  </si>
  <si>
    <t>Prof. Nguyen Ngoc Thanh</t>
  </si>
  <si>
    <t>Hội thảo hoàn thiện chính sách pháp luật về tự chủ đại học</t>
  </si>
  <si>
    <t>Quốc hội khóa XIV</t>
  </si>
  <si>
    <t>World Bank</t>
  </si>
  <si>
    <t>Ban giám hiệu</t>
  </si>
  <si>
    <t>GS. Huarng/Khoa QTKD giới thiệu</t>
  </si>
  <si>
    <t>GS. Trình Quang Phú</t>
  </si>
  <si>
    <t>Cô Trần Thị Thùy Nương/Khoa T-TK</t>
  </si>
  <si>
    <t>Cô Phạm Ngọc Thư/Khoa MTCN</t>
  </si>
  <si>
    <t>Cô Nguyễn Thị Thùy Vân/Khoa MTCN</t>
  </si>
  <si>
    <t>Cô Phạm Thị Ngân/Khoa QTKD</t>
  </si>
  <si>
    <t>Thầy Lê Trường Nhật/Khoa T-TK</t>
  </si>
  <si>
    <t>Cô Nguyễn Thị Mai Linh/Khoa MT&amp;BHLĐ</t>
  </si>
  <si>
    <t>Tập thể lớp Ngôn ngữ học K17/ĐHKHXH&amp;NV</t>
  </si>
  <si>
    <t>GS. Kyong-Hwan Ahn</t>
  </si>
  <si>
    <t>Trung tâm CLC</t>
  </si>
  <si>
    <t>Thầy Lưu Đức Quang/Khoa Luật</t>
  </si>
  <si>
    <t>Thầy Ngô Lê Minh/Khoa KTCT</t>
  </si>
  <si>
    <t>Tác giả Nguyễn Phi Vân/Phòng CTHS-SV giới thiệu</t>
  </si>
  <si>
    <t>Thầy Nguyễn Văn Bồng/Khoa QTKD</t>
  </si>
  <si>
    <t>Tác giả John Hutnyk</t>
  </si>
  <si>
    <t>B.Ngọc (cựu SV khoa QTKD)</t>
  </si>
  <si>
    <t>Thầy Đặng Ngọc Tùng</t>
  </si>
  <si>
    <t>Thầy Phùng Minh Tuấn/Khoa QTKD</t>
  </si>
  <si>
    <t>GS. Joe Berry and GS. Helena Worthen/Khoa LĐ&amp;CĐ</t>
  </si>
  <si>
    <t>Cựu sinh viên khoa MT&amp;BHLĐ (cô Sương giới thiệu)</t>
  </si>
  <si>
    <t>Cengage Learning</t>
  </si>
  <si>
    <t>GS. Joe T. Berry/Khoa LĐ&amp;CĐ</t>
  </si>
  <si>
    <t>GS. Helena Worthen /Khoa LĐ&amp;CĐ</t>
  </si>
  <si>
    <t>Prof. Jay J. Jeong/Western Washington University (Thầy Phạm Anh Đức-Khoa MT&amp;BHLĐ giới thiệu)</t>
  </si>
  <si>
    <t>Thầy Phạm Quốc Phong/Khoa KTCT</t>
  </si>
  <si>
    <t>Thư viện Trường ĐH KHXH &amp; NV</t>
  </si>
  <si>
    <t>Thầy Lê Văn Út/DEMASTED</t>
  </si>
  <si>
    <t>Cô Phạm Thị Minh Lý/Khoa QTKD</t>
  </si>
  <si>
    <t>Cô Trần Thị Nguyệt Sương/Phòng KT&amp;KĐCL</t>
  </si>
  <si>
    <t>Tác giả Tran Phan Lam Son</t>
  </si>
  <si>
    <t>Khoa Luật</t>
  </si>
  <si>
    <t>DR. I. S. Amiri/Khoa QTKD</t>
  </si>
  <si>
    <t>TS. Vũ Dương Thúy Ngà/Vụ thư viện</t>
  </si>
  <si>
    <t>Thầy Phạm Nhất Phương/Phòng CTHS-SV</t>
  </si>
  <si>
    <t>Thầy Phạm Anh Đức/Khoa MT&amp;BHLĐ</t>
  </si>
  <si>
    <t>Cơ sở dữ liệu tailieu.vn</t>
  </si>
  <si>
    <t>Cơ sở dữ liệu AGORA</t>
  </si>
  <si>
    <t>Cơ sở dữ liệu HINARI</t>
  </si>
  <si>
    <t>Cơ sở dữ liệu ARDI</t>
  </si>
  <si>
    <t>Cơ sở dữ liệu OARE</t>
  </si>
  <si>
    <t>Cơ sở dữ liệu GOALI</t>
  </si>
  <si>
    <t>Cơ sở dữ liệu ISI</t>
  </si>
  <si>
    <t>Số bản</t>
  </si>
  <si>
    <t>Tô Sanya Minh Kha</t>
  </si>
  <si>
    <t>CSDL</t>
  </si>
  <si>
    <t>54 Dân tộc Việt Nam là cây một gốc là con một nhà</t>
  </si>
  <si>
    <t>Đặng Việt Thủy</t>
  </si>
  <si>
    <t>100 điều nên biết về phong tục Việt Nam</t>
  </si>
  <si>
    <t>Tân Việt</t>
  </si>
  <si>
    <t>101 điều cần biết về Tín ngưỡng và Phong tục Việt Nam</t>
  </si>
  <si>
    <t>Trương Thìn</t>
  </si>
  <si>
    <t>108 danh lam cổ tự Việt Nam</t>
  </si>
  <si>
    <t>Võ Văn Tường</t>
  </si>
  <si>
    <t xml:space="preserve">5678 bước chân quanh Hồ Gươm </t>
  </si>
  <si>
    <t>Nguyễn Ngọc Tiến</t>
  </si>
  <si>
    <t xml:space="preserve">Bài giảng môn tổng quan du lịch </t>
  </si>
  <si>
    <t>Phạm Trọng Lê Nghĩa</t>
  </si>
  <si>
    <t xml:space="preserve">Các tỉnh thành năm xưa-Bạc Liêu xưa </t>
  </si>
  <si>
    <t>Huỳnh Minh</t>
  </si>
  <si>
    <t>Các tỉnh thành năm xưa-Cà Mau xưa</t>
  </si>
  <si>
    <t>Nghê Văn Lương...</t>
  </si>
  <si>
    <t>Các tỉnh thành năm xưa-Cần Thơ xưa</t>
  </si>
  <si>
    <t xml:space="preserve">Các tỉnh thành năm xưa-Định Tường (Mỹ Tho) Xưa </t>
  </si>
  <si>
    <t xml:space="preserve">Các tỉnh thành năm xưa-Kiến Hòa (Bến Tre) xưa </t>
  </si>
  <si>
    <t>Các tỉnh thành năm xưa-Non Nước Khánh Hòa</t>
  </si>
  <si>
    <t>Nguyễn Đình Tư</t>
  </si>
  <si>
    <t xml:space="preserve">Các tỉnh thành năm xưa-non nước Ninh Thuận </t>
  </si>
  <si>
    <t>Các tỉnh thành năm xưa-non nước Phú Yên</t>
  </si>
  <si>
    <t xml:space="preserve">Các tỉnh thành năm xưa-non nước Xứ Quảng </t>
  </si>
  <si>
    <t>Phạm Trung Việt...</t>
  </si>
  <si>
    <t xml:space="preserve">Các tỉnh thành năm xưa-Tân Châu xưa </t>
  </si>
  <si>
    <t>Nguyễn Văn Kiềm</t>
  </si>
  <si>
    <t xml:space="preserve">Các tỉnh thành năm xưa-Tây Ninh xưa </t>
  </si>
  <si>
    <t xml:space="preserve">Các tỉnh thành năm xưa-Vĩnh Long xưa </t>
  </si>
  <si>
    <t xml:space="preserve">Các tỉnh thành năm xưa-Vũng Tàu xưa </t>
  </si>
  <si>
    <t>Cẩm nang du lịch Đà Lạt-Lâm Đồng</t>
  </si>
  <si>
    <t>Cẩm nang du lịch Đà Nẵng</t>
  </si>
  <si>
    <t xml:space="preserve">Cẩm nang du lịch Đồng Tháp </t>
  </si>
  <si>
    <t>Cẩm nang du lịch Hạ Long-Quảng Ninh</t>
  </si>
  <si>
    <t xml:space="preserve">Cẩm nang du lịch Hà Nội </t>
  </si>
  <si>
    <t>Quảng Văn</t>
  </si>
  <si>
    <t xml:space="preserve">Cẩm nang du lịch Hội An </t>
  </si>
  <si>
    <t xml:space="preserve">Cẩm nang du lịch Ninh Thuận </t>
  </si>
  <si>
    <t>Cẩm nang du lịch Nha Trang</t>
  </si>
  <si>
    <t>Cẩm nang du lịch Phan Thiết-Bình Thuận</t>
  </si>
  <si>
    <t>Cẩm nang du lịch Phú Quốc</t>
  </si>
  <si>
    <t>Cẩm nang du lịch Sapa-Lào Cai</t>
  </si>
  <si>
    <t>Cẩm nang du lịch Tp.Hồ Chí Minh</t>
  </si>
  <si>
    <t>Cẩm nang du lịch Thừa Thiên Huế</t>
  </si>
  <si>
    <t xml:space="preserve">Cẩm nang du lịch Văn hóa Châu Á </t>
  </si>
  <si>
    <t>Nguyễn Thị Thu Hiền</t>
  </si>
  <si>
    <t>Cẩm nang du lịch Việt Nam</t>
  </si>
  <si>
    <t>Minh Anh</t>
  </si>
  <si>
    <t>Cẩm nang du lịch Vũng Tàu</t>
  </si>
  <si>
    <t>Công nghệ Du lịch-Kỹ thuật nghiệp vụ</t>
  </si>
  <si>
    <t>Phạm Khắc Thông</t>
  </si>
  <si>
    <t xml:space="preserve">Châu Á 100 điểm đến hấp dẫn </t>
  </si>
  <si>
    <t>Trần Đình Ba</t>
  </si>
  <si>
    <t xml:space="preserve">Châu Âu 100 điểm đến hấp dẫn </t>
  </si>
  <si>
    <t>Chùa Yên Tử lịch sử truyền thuyết di tích và danh thắng</t>
  </si>
  <si>
    <t>Trần Trương</t>
  </si>
  <si>
    <t xml:space="preserve">Danh lam thắng cảnh Hà Nội </t>
  </si>
  <si>
    <t>Lam Khê</t>
  </si>
  <si>
    <t xml:space="preserve">Di sản văn hóa nhà vườn xứ Huế và vấn đề bảo tồn </t>
  </si>
  <si>
    <t xml:space="preserve">Di sản văn hóa Việt Nam </t>
  </si>
  <si>
    <t>Nguyễn Thịnh</t>
  </si>
  <si>
    <t xml:space="preserve">Di tích lịch sử Danh lam thắng cảnh Bình Thuận </t>
  </si>
  <si>
    <t>Nguyễn Văn Hùng</t>
  </si>
  <si>
    <t xml:space="preserve">Di tích lịch sử văn hóa Tỉnh Sóc Trăng </t>
  </si>
  <si>
    <t xml:space="preserve">Di tích lịch sử văn hoá thương cảng Vân Đồn </t>
  </si>
  <si>
    <t>Trịnh Công Lộc</t>
  </si>
  <si>
    <t xml:space="preserve">Di tích và danh thắng Tỉnh Bình Dương </t>
  </si>
  <si>
    <t xml:space="preserve">Di tích và thắng cảnh Bạc Liêu </t>
  </si>
  <si>
    <t xml:space="preserve">Du lịch bền vững </t>
  </si>
  <si>
    <t>Nguyễn Đình Hòe</t>
  </si>
  <si>
    <t xml:space="preserve">Du lịch sinh thái </t>
  </si>
  <si>
    <t>Lê Huy Bá</t>
  </si>
  <si>
    <t xml:space="preserve">Du lịch sinh thái những vấn đề về lý luận và thực tiễn phát triển ở Việt Nam </t>
  </si>
  <si>
    <t>Phạm Trung Lương</t>
  </si>
  <si>
    <t xml:space="preserve">Du lịch sinh thái ở Bạc Liêu </t>
  </si>
  <si>
    <t>Nguyễn Văn Thanh</t>
  </si>
  <si>
    <t xml:space="preserve">Du lịch thế giới hành trình khám phá 46 quốc gia </t>
  </si>
  <si>
    <t>Duy Nguyên</t>
  </si>
  <si>
    <t xml:space="preserve">Du lịch Trung Quốc </t>
  </si>
  <si>
    <t>Minh Châu</t>
  </si>
  <si>
    <t>Du lịch và du lịch sinh thái</t>
  </si>
  <si>
    <t>Thế Đạt</t>
  </si>
  <si>
    <t xml:space="preserve">Du lịch vòng quanh Thế giới - Ai Cập  </t>
  </si>
  <si>
    <t>Anh Côi</t>
  </si>
  <si>
    <t>Du lịch vòng quanh Thế giới - Trung Quốc</t>
  </si>
  <si>
    <t>Đào tạo giáo viên khách sạn du lịch</t>
  </si>
  <si>
    <t xml:space="preserve">ĐHHV.tài liệu thuyết minh liên tuyến DBSCL </t>
  </si>
  <si>
    <t>Nguyễn Văn Thuyền</t>
  </si>
  <si>
    <t xml:space="preserve">Giáo trình Dịch vụ du lịch và khách sạn </t>
  </si>
  <si>
    <t>Giáo trình Địa lý du lịch</t>
  </si>
  <si>
    <t>Vũ Triệu Quân</t>
  </si>
  <si>
    <t xml:space="preserve">Giáo trình Hán Nôm dành cho du lịch </t>
  </si>
  <si>
    <t>Phạm Văn Khoái</t>
  </si>
  <si>
    <t xml:space="preserve">Giáo trình Kinh doanh khách sạn nhà hàng </t>
  </si>
  <si>
    <t xml:space="preserve">Giáo trình Lý thuyết nghiệp vụ lễ tân </t>
  </si>
  <si>
    <t>Phạm Thị Cúc</t>
  </si>
  <si>
    <t>Giáo trình Lý thuyết và kỹ thuật phục vụ bàn</t>
  </si>
  <si>
    <t>Nguyễn Thị Hồng Ngọc</t>
  </si>
  <si>
    <t xml:space="preserve">Giáo Trình Marketing du lịch </t>
  </si>
  <si>
    <t>Hà Nam Khánh Giao</t>
  </si>
  <si>
    <t>Giáo trình nghiệp vụ nhà hàng</t>
  </si>
  <si>
    <t xml:space="preserve">Giáo trình nghiệp vụ phục vụ buồng </t>
  </si>
  <si>
    <t>Vũ Thị Bích Phượng</t>
  </si>
  <si>
    <t>Giáo trình Quản trị chất lượng dịch vụ du lịch</t>
  </si>
  <si>
    <t>Phạm Đình Ngọ</t>
  </si>
  <si>
    <t xml:space="preserve">Giáo trình Quản trị kinh doanh khách sạn </t>
  </si>
  <si>
    <t>Đinh Xuân Dũng</t>
  </si>
  <si>
    <t xml:space="preserve">Giáo trình Quản trị kinh doanh lữ hành </t>
  </si>
  <si>
    <t>Nguyễn Văn Mạnh</t>
  </si>
  <si>
    <t xml:space="preserve">Giáo trình tâm lý du lịch </t>
  </si>
  <si>
    <t>Trịnh Xuân Dũng</t>
  </si>
  <si>
    <t xml:space="preserve">Giáo trình Tâm lý học du lịch </t>
  </si>
  <si>
    <t xml:space="preserve">Giáo trình tổng quan du lịch </t>
  </si>
  <si>
    <t>Ngô Thị Diệu An</t>
  </si>
  <si>
    <t xml:space="preserve">Giáo trình thực hành nghiệp vụ lễ tân </t>
  </si>
  <si>
    <t>Nguyễn Trung Kiên</t>
  </si>
  <si>
    <t xml:space="preserve">Giáo trình thương phẩm hàng thực phẩm </t>
  </si>
  <si>
    <t>Lữ Quý Hòa</t>
  </si>
  <si>
    <t xml:space="preserve">Giáo trình Văn hóa du lịch </t>
  </si>
  <si>
    <t>Lê Thị Vân</t>
  </si>
  <si>
    <t xml:space="preserve">Giới thiệu danh lam thắng cảnh &amp; lễ hội văn hóa 61 tỉnh thành Việt Nam </t>
  </si>
  <si>
    <t xml:space="preserve">Giới thiệu về ngành Kinh doanh khách sạn </t>
  </si>
  <si>
    <t>Dennis L. Foster</t>
  </si>
  <si>
    <t xml:space="preserve">Hội An di sản Thế giới </t>
  </si>
  <si>
    <t>Nguyễn Phước Tương</t>
  </si>
  <si>
    <t xml:space="preserve">Hồng Kông du ký </t>
  </si>
  <si>
    <t>Phùng Trí Lai</t>
  </si>
  <si>
    <t xml:space="preserve">Kiến thức phục vụ thuyết minh du lịch tập 1 </t>
  </si>
  <si>
    <t xml:space="preserve">Kinh tế du lịch </t>
  </si>
  <si>
    <t>Nguyễn Hồng Giáp</t>
  </si>
  <si>
    <t>KTQD.Giáo trình kinh tế du lịch</t>
  </si>
  <si>
    <t>Nguyễn Văn Đính</t>
  </si>
  <si>
    <t>KTQD.Giáo trình quản trị kinh doanh khách sạn</t>
  </si>
  <si>
    <t xml:space="preserve">KTQD.Giáo trình tâm lý và nghệ thuật giao tiếp, ứng xử trong kinh doanh du lịch </t>
  </si>
  <si>
    <t>KTQD.Giáo trình thanh toán quốc tế trong du lịch</t>
  </si>
  <si>
    <t>Trần Thị Minh Hòa</t>
  </si>
  <si>
    <t xml:space="preserve">Kỹ năng phục vụ bàn, Bar </t>
  </si>
  <si>
    <t xml:space="preserve">Kỹ thuật bày bàn ăn trong khác sạn nhà hàng </t>
  </si>
  <si>
    <t>Nguyễn Văn Lưu</t>
  </si>
  <si>
    <t xml:space="preserve">Khám phá du lịch Đồng Tháp </t>
  </si>
  <si>
    <t xml:space="preserve">Khu lưu niệm Nguyễn Sinh Sắc </t>
  </si>
  <si>
    <t>Vân Sinh</t>
  </si>
  <si>
    <t>Lễ hội Việt Nam trong sự phát triển du lịch</t>
  </si>
  <si>
    <t>Dương Văn Sáu</t>
  </si>
  <si>
    <t xml:space="preserve">Luật Du lịch </t>
  </si>
  <si>
    <t xml:space="preserve">Luật Kinh doanh du lịch </t>
  </si>
  <si>
    <t xml:space="preserve">LVDA.Đồ án quản lý khách sạn </t>
  </si>
  <si>
    <t>Đỗ Thị Liên</t>
  </si>
  <si>
    <t xml:space="preserve">LVDA.Lập hồ sơ quản lý quy hoạch khu du lịch </t>
  </si>
  <si>
    <t>Vũ Thị Minh Phượng</t>
  </si>
  <si>
    <t xml:space="preserve">LVDA.Nghiên cứu nguồn lực, thực trạng khai thác du lịch sinh thái ở Hải Dương </t>
  </si>
  <si>
    <t>Đỗ Thị Lương</t>
  </si>
  <si>
    <t xml:space="preserve">LVDA.Nghiệp vụ pha chế quầy Bar tại nhà hàng Focus </t>
  </si>
  <si>
    <t>Đoàn Ngọc Anh</t>
  </si>
  <si>
    <t xml:space="preserve">LVDA.Thực trạng giải pháp tăng cường năng lực đội ngũ HDV du lịch </t>
  </si>
  <si>
    <t>Nguyễn Văn Sáng</t>
  </si>
  <si>
    <t xml:space="preserve">Marketing du lịch </t>
  </si>
  <si>
    <t>Trần Ngọc Nam</t>
  </si>
  <si>
    <t>Một số vấn đề về du lịch Việt Nam</t>
  </si>
  <si>
    <t>Đinh Trung Kiên</t>
  </si>
  <si>
    <t xml:space="preserve">Một số vấn đề về du lịch Việt Nam </t>
  </si>
  <si>
    <t xml:space="preserve">Muốn trở thành bartender giỏi </t>
  </si>
  <si>
    <t>Nguyễn Xuân Ra</t>
  </si>
  <si>
    <t xml:space="preserve">Nghi thức và lễ tân đối ngoại </t>
  </si>
  <si>
    <t>Phùng Công Bách</t>
  </si>
  <si>
    <t xml:space="preserve">Nghiệp vụ an ninh khách sạn </t>
  </si>
  <si>
    <t xml:space="preserve">Nghiệp vụ đặt giữ buồng khách sạn </t>
  </si>
  <si>
    <t xml:space="preserve">Nghiệp vụ hướng dẫn du lịch </t>
  </si>
  <si>
    <t>Nghiệp vụ hướng dẫn du lịch</t>
  </si>
  <si>
    <t xml:space="preserve">Nghiệp vụ lưu trú-cách tiếp cận thực tế </t>
  </si>
  <si>
    <t xml:space="preserve">Nghiệp vụ quản lý khách sạn nhỏ </t>
  </si>
  <si>
    <t xml:space="preserve">Nhân học du lịch </t>
  </si>
  <si>
    <t>Trương Thị Thu Hằng</t>
  </si>
  <si>
    <t xml:space="preserve">Nhập môn Khoa học du lịch </t>
  </si>
  <si>
    <t>Trần Đức Thanh</t>
  </si>
  <si>
    <t xml:space="preserve">Ẩn dụ tri nhận trong ca từ Trịnh Công Sơn </t>
  </si>
  <si>
    <t xml:space="preserve">Nguyễn Thị Bích Hạnh </t>
  </si>
  <si>
    <t xml:space="preserve">Cấu trúc format của nguyên âm tiếng Việt tổng kết hợp với âm tắc và thanh điệu </t>
  </si>
  <si>
    <t xml:space="preserve">Vũ Thị Hải Hà </t>
  </si>
  <si>
    <t xml:space="preserve">Đặc điểm xưng hô của người Hàn và người Việt </t>
  </si>
  <si>
    <t>Lã Thị Thanh Mai</t>
  </si>
  <si>
    <t xml:space="preserve">Đặc trưng ngôn ngữ - Văn hóa của địa danh Thanh Hóa </t>
  </si>
  <si>
    <t xml:space="preserve">Vũ Thị Thắng </t>
  </si>
  <si>
    <t>Hành động hỏi (trên tư liệu tiếng Hàn và tiếng Việt)</t>
  </si>
  <si>
    <t xml:space="preserve">Hoàng Thị Yến </t>
  </si>
  <si>
    <t xml:space="preserve">Nghiên cứu cảnh huống ngôn ngữ dân tộc Tày ở vùng đông bắc Việt Nam </t>
  </si>
  <si>
    <t xml:space="preserve">Hà Thị Tuyết Nga </t>
  </si>
  <si>
    <t>Diễn ngôn hội thoại trong truyện ngắn nam cao-đối thoại, độc thoại và mạch lạc</t>
  </si>
  <si>
    <t xml:space="preserve">Nguyễn Thị Thu Hằng </t>
  </si>
  <si>
    <t xml:space="preserve">Đối chiếu đặc điểm diễn ngôn của khẩu hiệu tiếng Anh và tiếng Việt </t>
  </si>
  <si>
    <t xml:space="preserve">Đỗ Thị Xuân Dung </t>
  </si>
  <si>
    <t>Câu có ý nghĩa nhân quả trong tiếng Việt</t>
  </si>
  <si>
    <t xml:space="preserve">Nguyễn Thị Thu Hà </t>
  </si>
  <si>
    <t xml:space="preserve">Đặc điểm ngôn ngữ của từ ngữ xưng hô trong Phật giáo Việt Nam </t>
  </si>
  <si>
    <t xml:space="preserve">Võ Minh Phát </t>
  </si>
  <si>
    <t>Động từ tiếng Nhật những đặc trưng ngữ nghĩa, ngữ dụng thể hiện qua các tác phẩm tiêu biểu</t>
  </si>
  <si>
    <t xml:space="preserve">Trương Thị Mai </t>
  </si>
  <si>
    <t xml:space="preserve">Hành vi xin phép và hồi đáp trong tiếng Anh và tiếng Việt </t>
  </si>
  <si>
    <t xml:space="preserve">Nguyễn Thị Mai Hoa </t>
  </si>
  <si>
    <t xml:space="preserve">Nghiên cứu chức năng tác động trong thơ kháng chiến 1945 - 1975 từ phương diện truyền thông xã hội </t>
  </si>
  <si>
    <t xml:space="preserve">Lê Thị Phượng </t>
  </si>
  <si>
    <t xml:space="preserve">Nghiên cứu ngôn ngữ trong văn bản hành chính tiếng Việt từ góc độ dụng học </t>
  </si>
  <si>
    <t xml:space="preserve">Đỗ Thị Thanh Nga </t>
  </si>
  <si>
    <t>Nghiên cứu sự thụ đắc tiếng Anh của học sinh tiểu học trên cơ sở lý thuyết hoạt động lời nói</t>
  </si>
  <si>
    <t xml:space="preserve">Huỳnh Thị Bích Vân </t>
  </si>
  <si>
    <t xml:space="preserve">Nghiên cứu và xây dựng mô hình định nghĩa các từ đồng nghĩa trong từ điển </t>
  </si>
  <si>
    <t xml:space="preserve">Phạm Anh Tú </t>
  </si>
  <si>
    <t xml:space="preserve">Nhóm động từ chỉ hoạt động nhận thức trong tiếng Việt (liên hệ với tiếng Anh) </t>
  </si>
  <si>
    <t xml:space="preserve">Ẩn dụ phạm trù lửa trong tiếng Pháp và tiếng Việt từ góc độ ngôn ngữ học tri nhận </t>
  </si>
  <si>
    <t xml:space="preserve">Lê Lâm Thi </t>
  </si>
  <si>
    <t xml:space="preserve">Ẩn dụ tri nhận trong thành ngữ, tục ngữ Việt Nam </t>
  </si>
  <si>
    <t xml:space="preserve">Ngô Tuyết Phượng </t>
  </si>
  <si>
    <t xml:space="preserve">Bức tranh ngôn ngữ về sông nước trong tri nhận của người Việt </t>
  </si>
  <si>
    <t xml:space="preserve">Tăng Tấn Lộc </t>
  </si>
  <si>
    <t>Câu đảo ngữ tiếng Anh và tiếng Việt</t>
  </si>
  <si>
    <t xml:space="preserve">Phạm Thị Hà </t>
  </si>
  <si>
    <t>Đặc điểm ngôn ngữ của người Việt dưới sự tác động của nhân tố giới tính và nghề nghiệp</t>
  </si>
  <si>
    <t>Nguyễn Thị Trà My</t>
  </si>
  <si>
    <t xml:space="preserve">Đặc điểm ngôn ngữ thơ bảy chữ hiện đại (trên tác phẩm của một số nhà thơ tiêu biểu) </t>
  </si>
  <si>
    <t xml:space="preserve">Đồng Hoàng Hưng </t>
  </si>
  <si>
    <t xml:space="preserve">Đặc điểm ngôn ngữ trong kháng cáo hàng hải bằng tiếng Anh </t>
  </si>
  <si>
    <t>Hoàng Thị Thu Hà</t>
  </si>
  <si>
    <t xml:space="preserve">Đặc điểm từ ngữ nhà Phật trong tiếng Việt </t>
  </si>
  <si>
    <t xml:space="preserve">Lê Thị Lâm </t>
  </si>
  <si>
    <t xml:space="preserve">Mở thoại và kết thoại trong tiếng Anh và tiếng Việt </t>
  </si>
  <si>
    <t xml:space="preserve">Nguyễn Quỳnh Giao </t>
  </si>
  <si>
    <t xml:space="preserve">Hành động xin lỗi- một phân tích dụng học - văn hóa trong tiếng Việt </t>
  </si>
  <si>
    <t>Nguyễn Thế Dương</t>
  </si>
  <si>
    <t xml:space="preserve">Khảo sát từ ngữ địa phương huyện Hậu Lộc, tỉnh Thanh Hóa </t>
  </si>
  <si>
    <t xml:space="preserve">Trần Thu Thủy </t>
  </si>
  <si>
    <t>Tìm hiểu đặc điểm từ vựng - ngữ nghĩa của tổ hợp từ có động từ đi-chạy trong tiếng Anh và tiếng Việt</t>
  </si>
  <si>
    <t xml:space="preserve">Lê Thị Diễm Thùy </t>
  </si>
  <si>
    <t>Tìm hiểu khả năng nhận diện từ Hán - Việt của sinh viên ngữ văn cao đẳng</t>
  </si>
  <si>
    <t>Lê Thị Thu Hoài</t>
  </si>
  <si>
    <t xml:space="preserve">Tìm hiểu quan điểm, chính sách của Đảng Cộng Sản Việt Nam và Chủ tịch Hồ Chí Minh về ngôn ngữ các dân tộc thiểu </t>
  </si>
  <si>
    <t xml:space="preserve">Đoàn Thị Thu Hiền </t>
  </si>
  <si>
    <t xml:space="preserve">Bước đầu khảo sát sự chuyển đổi chức năng - nghĩa từ vựng trong tiếng Việt </t>
  </si>
  <si>
    <t>Lê Thị Lan Anh</t>
  </si>
  <si>
    <t xml:space="preserve">Bước đầu nhận xét việc thể hiện cách dùng phụ từ trong các sách giáo khoa dạy tiếng Việt như một ngoại ngữ </t>
  </si>
  <si>
    <t xml:space="preserve">Trần Thị Ánh Tuyết </t>
  </si>
  <si>
    <t xml:space="preserve">Đặc điểm ngữ pháp-ngữ nghĩa của nhóm động từ nói năng trong tiếng Anh (liên hệ với nhóm động từ tương ứng trong tiếng Việt) </t>
  </si>
  <si>
    <t xml:space="preserve">Vương Hồng Hạnh </t>
  </si>
  <si>
    <t xml:space="preserve">Đặc điểm sử dụng các phép liên kết trong văn bản xã luận báo Hà Nội mới </t>
  </si>
  <si>
    <t xml:space="preserve">Nguyễn Thị Lan Anh </t>
  </si>
  <si>
    <t xml:space="preserve">Hoán dụ trong tiếng Anh và việc chuyển dịch hoán dụ tiếng Anh sang tiếng Việt </t>
  </si>
  <si>
    <t xml:space="preserve">Nguyễn Phương Chung </t>
  </si>
  <si>
    <t xml:space="preserve">Khảo sát ba liên từ 并; 和; 而 trong tiếng hán hiện đại (có đối chiếu với các từ tương đương trong tiếng Việt) </t>
  </si>
  <si>
    <t xml:space="preserve">Lưu Đức Quang </t>
  </si>
  <si>
    <t>Khảo sát các hình thức biểu hiện ý nghĩa sở hữu trong danh ngữ tiếng Anh và tiếng Việt</t>
  </si>
  <si>
    <t xml:space="preserve">Doãn Thị Phương </t>
  </si>
  <si>
    <t>Khảo sát đặc điểm ngôn ngữ văn bản quy phạm pháp luật</t>
  </si>
  <si>
    <t xml:space="preserve">Phạm Nguyên Nhung </t>
  </si>
  <si>
    <t xml:space="preserve">Khảo sát hệ thuật ngữ khí tượng thủy văn tiếng Anh </t>
  </si>
  <si>
    <t xml:space="preserve">Đoàn Thúy Quỳnh </t>
  </si>
  <si>
    <t xml:space="preserve">Khảo sát hiện tượng câu ghép tỉnh lược trong tiếng Việt </t>
  </si>
  <si>
    <t xml:space="preserve">Nguyễn Thu Thủy </t>
  </si>
  <si>
    <t>Khảo sát những từ ngữ chêm xen biểu thị tình thái trong câu tiếng Việt (có đối chiếu với tiếng Anh)</t>
  </si>
  <si>
    <t>Nghi thức và lễ tân đối ngoại</t>
  </si>
  <si>
    <t>Nghiệp vụ an ninh khách sạn</t>
  </si>
  <si>
    <t>Nghiệp vụ đặt giữ buồng khách sạn</t>
  </si>
  <si>
    <t>Bùi Thanh Thủy</t>
  </si>
  <si>
    <t>Nghiệp vụ lưu trú- Cách tiếp cận thực tế</t>
  </si>
  <si>
    <t>Nghiệp vụ quản lý khách sạn nhỏ</t>
  </si>
  <si>
    <t>Nhân học du lịch</t>
  </si>
  <si>
    <t>Nhập môn khoa học du lịch</t>
  </si>
  <si>
    <t>Những kỹ năng cần biết khi đi du lịch dã ngoại</t>
  </si>
  <si>
    <t>Bảo Minh</t>
  </si>
  <si>
    <t>Non nước Việt Nam</t>
  </si>
  <si>
    <t>Vũ Thế Bình</t>
  </si>
  <si>
    <t>Phát triển du lịch làng nghề</t>
  </si>
  <si>
    <t>Phạm Quốc Sử</t>
  </si>
  <si>
    <t>Phát triển và quàn lý kinh tế dịch vụ</t>
  </si>
  <si>
    <t>Bùi Tiến Qúy</t>
  </si>
  <si>
    <t>Quần thể du lịch Huế</t>
  </si>
  <si>
    <t>Phan Thuận An</t>
  </si>
  <si>
    <t>Quản trị kinh doanh khách sạn</t>
  </si>
  <si>
    <t xml:space="preserve">Nguyễn Quyết Thắng </t>
  </si>
  <si>
    <t>Quy hoạch du lịch</t>
  </si>
  <si>
    <t>G.Cazes</t>
  </si>
  <si>
    <t>Bùi Thị Hải Yến</t>
  </si>
  <si>
    <t>Quy hoạch tổng thể phát triển du lịch tỉnh Lai Châu giai đoạn 2006-2020</t>
  </si>
  <si>
    <t>Rèn luyện kỹ năng sinh rồn nơi hoang dã</t>
  </si>
  <si>
    <t xml:space="preserve">Phạm Văn Nhân </t>
  </si>
  <si>
    <t>Sách hướng dẫn du lich Việt Nam Marketing du lịch</t>
  </si>
  <si>
    <t xml:space="preserve">Trần Ngọc Nam </t>
  </si>
  <si>
    <t>Slide Luật Du lịch</t>
  </si>
  <si>
    <t>Ths. Vũ Văn Ngọc</t>
  </si>
  <si>
    <t>Slide Môn học nghiệp vụ hướng dẫn du lịch</t>
  </si>
  <si>
    <t>Sổ tay du lịch Việt Nam</t>
  </si>
  <si>
    <t>Đoàn Huyền Trang</t>
  </si>
  <si>
    <t>Tài nguyên du lịch</t>
  </si>
  <si>
    <t xml:space="preserve">Tài nguyên môi trường và du lịch Việt Nam </t>
  </si>
  <si>
    <t xml:space="preserve">Phạm Trung Lương </t>
  </si>
  <si>
    <t>Tâm lý du khách</t>
  </si>
  <si>
    <t>Phan Thị Dung</t>
  </si>
  <si>
    <t>Tâm lý học du lịch</t>
  </si>
  <si>
    <t>Tập bài giảng lý thuyết nghiệp vụ bàn I</t>
  </si>
  <si>
    <t>THCN.Giáo trình bảo vệ môi trường vệ sinh an toàn trong nhà hàng</t>
  </si>
  <si>
    <t xml:space="preserve">Nguyễn Thanh Bình </t>
  </si>
  <si>
    <t>THCN.Giáo trình Kinh tế du lịch khách sạn</t>
  </si>
  <si>
    <t>Đinh Thị Thư</t>
  </si>
  <si>
    <t>THCN.Giáo trình lý thuyết nghiệp vụ lễ tân</t>
  </si>
  <si>
    <t>THCN.Giáo trình nghiệp vụ kinh doanh lữ hành</t>
  </si>
  <si>
    <t>Hà Thùy Linh</t>
  </si>
  <si>
    <t>THCN.Giáo trình nghiệp vụ phục vụ buồng</t>
  </si>
  <si>
    <t>THCN.Giáo trình tâm lí học kinh doanh du lịch</t>
  </si>
  <si>
    <t>Trần Thị Thu Hhà</t>
  </si>
  <si>
    <t>THCN.Giáo trình thực hành nghiệp vụ Bar</t>
  </si>
  <si>
    <t>Nguyễn Tthị Thanh  Hải</t>
  </si>
  <si>
    <t>THCN.Giáo trình tiếng Anh chuyên ngành kỹ thuật phục vụ nhà hàng</t>
  </si>
  <si>
    <t>THCN.Giáo trình tổng quan du lịch</t>
  </si>
  <si>
    <t>Trần Thị Thúy Lan</t>
  </si>
  <si>
    <t>Thị trường du lịch</t>
  </si>
  <si>
    <t>Thung Mơ Hương Tích</t>
  </si>
  <si>
    <t>Trần Lê Văn</t>
  </si>
  <si>
    <t>Tiêu chuẩn kỹ năng nghề du lịch Việt Nam-Kỹ thuật chế biến món ăn Âu</t>
  </si>
  <si>
    <t>Tiêu chuẩn kỹ năng nghề du lịch Việt Nam-Kỹ thuật chế biến món ăn Việt Nam</t>
  </si>
  <si>
    <t>Tiêu chuẩn kỹ năng nghề du lịch Việt Nam-Kỹ thuật làm bánh Âu</t>
  </si>
  <si>
    <t>Tiêu chuẩn kỹ năng nghề du lịch Việt Nam-Nghiệp vụ An ninh khách sạn</t>
  </si>
  <si>
    <t>Tiêu chuẩn kỹ năng nghề du lịch Việt Nam-Nghiệp vụ buồng</t>
  </si>
  <si>
    <t>Tiêu chuẩn kỹ năng nghề du lịch Việt Nam-Nghiệp vụ đại lí lữ hành</t>
  </si>
  <si>
    <t>Tiêu chuẩn kỹ năng nghề du lịch Việt Nam-Nghiệp vụ đặt giữ buồng khách sạn</t>
  </si>
  <si>
    <t>Tiêu chuẩn kỹ năng nghề du lịch Việt Nam-Nghiệp vụ đặt giữ chổ lữ hành</t>
  </si>
  <si>
    <t>Tiêu chuẩn kỹ năng nghề du lịch Việt Nam-Nghiệp vụ điều hành tour</t>
  </si>
  <si>
    <t>Tiêu chuẩn kỹ năng nghề du lịch Việt Nam-Nghiệp vụ hướng dẫn du lịch</t>
  </si>
  <si>
    <t>Tiêu chuẩn kỹ năng nghề du lịch Việt Nam-Nghiệp vụ lễ tân</t>
  </si>
  <si>
    <t>Tiêu chuẩn kỹ năng nghề du lịch Việt Nam-Nghiệp vụ nhà hàng</t>
  </si>
  <si>
    <t>Tiêu chuẩn kỹ năng nghề du lịch Việt Nam-Quản lý khách sạn nhỏ</t>
  </si>
  <si>
    <t>Tiêu chuẩn kỹ năng nghề du lịch Việt Nam-Lễ tân</t>
  </si>
  <si>
    <t>Tiêu chuẩn kỹ năng nghề du lịch Việt Nam-Phục vụ buồng</t>
  </si>
  <si>
    <t>Tiêu chuẩn xếp hạng khách sạn</t>
  </si>
  <si>
    <t>Vũ Tuấn Cảnh</t>
  </si>
  <si>
    <t>Tổ chức kinh doanh nhà hàng</t>
  </si>
  <si>
    <t>Tổ chức phục vụ các dịch vụ du lịch</t>
  </si>
  <si>
    <t xml:space="preserve">Trần Văn Mậu </t>
  </si>
  <si>
    <t>Tuyến điểm du lịch Việt Nam</t>
  </si>
  <si>
    <t>Ứng xử văn hóa trong du lịch</t>
  </si>
  <si>
    <t>Trần Thúy Anh</t>
  </si>
  <si>
    <t>Việt Nam 63 tỉnh thành và các địa danh du lich</t>
  </si>
  <si>
    <t>Thanh Bình</t>
  </si>
  <si>
    <t>Việt Nam di tích và cảnh đẹp</t>
  </si>
  <si>
    <t>Việt Nam văn hóa và du lịch</t>
  </si>
  <si>
    <t>Trần Mạnh Thường</t>
  </si>
  <si>
    <t>Vườn Quốc gia Tràm Chim</t>
  </si>
  <si>
    <t>Ẩn dụ ý niệm miền "đồ ăn" trong Tiếng Việt</t>
  </si>
  <si>
    <t>Nguyễn Thị Bích Hợp</t>
  </si>
  <si>
    <t>Vận động tạo từ, tạo nghĩa của từ ngữ kinh tế trong tiếng Việt hiện đại</t>
  </si>
  <si>
    <t xml:space="preserve">Lê Thị Thùy Vinh </t>
  </si>
  <si>
    <t>Đặc điểm cấu tạo và ngữ nghĩa hệ thuật ngữ khoa học hình sự Tiếng Việt</t>
  </si>
  <si>
    <t>Nguyễn Quang Hùng</t>
  </si>
  <si>
    <t xml:space="preserve">Nghiên cứu thành ngữ chỉ quan hệ xã hội trong tiếng Việt và tiếng Anh từ góc độ ngôn ngữ học tri nhận </t>
  </si>
  <si>
    <t>Nguyễn Thị Kim Anh</t>
  </si>
  <si>
    <t>Nghiên cứu từ ngữ nghề nghiệp nghề cá vùng Đồng Tháp Mười</t>
  </si>
  <si>
    <t>Trần Hoàng Anh</t>
  </si>
  <si>
    <t>Phân tích câu về cú pháp dựa vào thuộc tính kết trị của từ (Trên cứ liệu câu động từ tiếng Việt)</t>
  </si>
  <si>
    <t>Nguyễn Mạnh Tiến</t>
  </si>
  <si>
    <t>Ẩn dụ ý niệm trong thơ và kịch của Lưu Quang Vũ</t>
  </si>
  <si>
    <t>Trần Thị Lan Anh</t>
  </si>
  <si>
    <t>Chiến lược rào đón và nghĩa liên nhân của hành động rào đón trong giao tiếp của người Nghệ Tĩnh</t>
  </si>
  <si>
    <t>Nguyễn Thị Khánh Chi</t>
  </si>
  <si>
    <t>Đặc điểm lượng từ tiếng hán hiện đại trong sự đối chiếu với loại từ tương đương Tiếng Việt</t>
  </si>
  <si>
    <t>Đỗ Thị Kim Cương</t>
  </si>
  <si>
    <t>Đặc điểm ngôn ngữ của người lính cụ Hồ thời kỳ chống Pháp, từ góc độ vai giao tiếp (Trên cứ liệu một số tác phẩm văn xuôi hiện đại)</t>
  </si>
  <si>
    <t>Nguyễn Thị Hồng Chuyên</t>
  </si>
  <si>
    <t>Địa danh có thành tố gốc tiếng dân tộc thiểu số ở tỉnh Tuyên Quang(trên cứ liệu 4 huyện: Chiêm Hóa, Lâm Bình, Nà Hang, Sơn Dương)</t>
  </si>
  <si>
    <t>Dương Thị Ngữ</t>
  </si>
  <si>
    <t>Lịch sự trong phỏng vấn báo chí</t>
  </si>
  <si>
    <t>Phạm Thị Tuyết Minh</t>
  </si>
  <si>
    <t>Phát ngôn có vị từ ba diễn tố trong Tiếng Việt</t>
  </si>
  <si>
    <t>Đỗ Thị Hiên</t>
  </si>
  <si>
    <t>Tính tương tác của diễn ngôn báo chí qua một số báo điện tử phổ biến hiện nay</t>
  </si>
  <si>
    <t>Vũ Thị Hồng Tiệp</t>
  </si>
  <si>
    <t>Từ biểu hiện bộ phận cơ thể người trong Tiếng Thái ở Việt Nam (có liên hệ với Tiếng Việt)</t>
  </si>
  <si>
    <t>Hà Thị Mai Thanh</t>
  </si>
  <si>
    <t>Tìm hiểu hiện tượng viết tắt trên báo Nhân Dân</t>
  </si>
  <si>
    <t>Lê Tuấn Anh</t>
  </si>
  <si>
    <t>Đặc điểm từ xưng hô qua lời thoại nhân vật trong tác phẩm Tắt đèn</t>
  </si>
  <si>
    <t>Dương Hương Lan</t>
  </si>
  <si>
    <t>Ẩn dụ tri nhận trong thơ Nông Quốc Chấn</t>
  </si>
  <si>
    <t>Ma Thị Thúy Ngọc</t>
  </si>
  <si>
    <t>Bước đầu tìm hiểu nghệ thuật sáng tạo trong ngôn từ của nhà báo Phan Khôi</t>
  </si>
  <si>
    <t>Phạm Anh Nguyên</t>
  </si>
  <si>
    <t>Các diễn tố được biểu hiện bằng vị từ và cụm chủ vị trong Tiếng Việt hiện đại</t>
  </si>
  <si>
    <t>Nguyễn Thị  Thu Hoài</t>
  </si>
  <si>
    <t>Đặc trưng tri nhận - văn hóa của người Việt (qua nhóm từ ngữ chỉ bộ phận cơ thể người)</t>
  </si>
  <si>
    <t>Nguyễn Hoàng Linh</t>
  </si>
  <si>
    <t>Đối chiếu cấu trúc so sánh trong Tiếng Việt và Tiếng Hán</t>
  </si>
  <si>
    <t>YE CHENGJIE (Diệp Thành Khiết)</t>
  </si>
  <si>
    <t>Hành động hỏi trong kịch của Nguyễn Huy Tưởng</t>
  </si>
  <si>
    <t xml:space="preserve">Nguyễn Thị Hường </t>
  </si>
  <si>
    <t>Trường từ vựng – ngữ nghĩa trong Truyện Tây Bắc của Tô Hoài</t>
  </si>
  <si>
    <t>Phó Thị Hồng Oanh</t>
  </si>
  <si>
    <t>Từ Hán Việt trong các văn bản chính luận của Chủ tịch Hồ Chí Minh</t>
  </si>
  <si>
    <t>Vũ Đình Tuấn</t>
  </si>
  <si>
    <t>Từ láy trong “Thời xa vắng” của Lê Lựu</t>
  </si>
  <si>
    <t>Hà Thị Chuyên</t>
  </si>
  <si>
    <t>Xưng hô trong tiểu thuyết Tuổi thơ dữ dội của Phùng Quán</t>
  </si>
  <si>
    <t>Phạm Thị Hạnh</t>
  </si>
  <si>
    <t>Câu dưới bậc trong truyện ngắn Nam Cao</t>
  </si>
  <si>
    <t>Trần Quốc Hoàng</t>
  </si>
  <si>
    <t>Chất liệu dân gian trong ca từ nhạc Trịnh Công Sơn (khảo sát những ca khúc thân phận)</t>
  </si>
  <si>
    <t>Mai Thanh Tùng</t>
  </si>
  <si>
    <t>Chu tố được biểu hiện bằng động từ trong Tiếng Việt</t>
  </si>
  <si>
    <t>Nguyễn Quỳnh Anh</t>
  </si>
  <si>
    <t>Đặc điểm Thơ tự do của Bằng Việt</t>
  </si>
  <si>
    <t>Vũ Thị Loan</t>
  </si>
  <si>
    <t>Giá trị liên kết của từ nối theo phạm trù tương phản - nhượng bộ(qua truyện ngắn của Nam Cao, Nguyễn Minh Châu, Nguyễn Ngọc Tư)</t>
  </si>
  <si>
    <t>Nguyễn Thị Thu</t>
  </si>
  <si>
    <t>Khả năng hiểu và sử dụng từ ngữ chuyên ngành của học sinh lớp 3 khi học môn Tự nhiên xã hội</t>
  </si>
  <si>
    <t>Bùi Thị Hồng Hà</t>
  </si>
  <si>
    <t>Một số kiểu lỗi thường gặp trong văn bản báo cáo Tiếng Việt</t>
  </si>
  <si>
    <t>Nguyễn Quốc Thái</t>
  </si>
  <si>
    <t>Nghĩa tình thái của câu trong các đoạn hội thoại (Trên những văn bản ở sách giáo khoa Ngữ Văn 11- Tập Một)</t>
  </si>
  <si>
    <t>Vũ Thị Kim Thoa</t>
  </si>
  <si>
    <t>Tiếng Việt trong văn nghị luận của học sinh trừng phổ thông trung học nọi trú Thái Nguyên - Thực trạng và giải pháp</t>
  </si>
  <si>
    <t xml:space="preserve">Hoàng Thị Kim Nhung </t>
  </si>
  <si>
    <t>Đặc điểm ngôn ngữ của các tít bài trên tạp chí Khoa học (Khảo sát trên ba tạp chí: Ngôn ngữ &amp; đời sống, Ngôn ngữ, Từ điển học và bách khoa thư)</t>
  </si>
  <si>
    <t>Dương Thị Sinh</t>
  </si>
  <si>
    <t>Đặc điểm ngôn ngữ dân ca Hmông</t>
  </si>
  <si>
    <t>Dương Thu Hà</t>
  </si>
  <si>
    <t>Hành vi cảm thán trong truyện ngắn của Nguyễn Thị Thu Huệ</t>
  </si>
  <si>
    <t>Bạch Quỳnh Hoa</t>
  </si>
  <si>
    <t>Hiện tượng biệt lập cú pháp và biến thể biệt lập của các thành phần phụ của câu trong Tiếng Việt</t>
  </si>
  <si>
    <t>Bùi Thanh Tuyên</t>
  </si>
  <si>
    <t>Sáng tác của hoàng thế sinh trong văn suôi Yên Bái đương đại</t>
  </si>
  <si>
    <t>Hoàng Thị Thu Nga</t>
  </si>
  <si>
    <t>Tên các loại quả trong Tiếng Việt</t>
  </si>
  <si>
    <t>Bùi Thị Thanh Hiền</t>
  </si>
  <si>
    <t>Tên gọi các loại bánh trong Tiếng Việt</t>
  </si>
  <si>
    <t>Bùi Thị Tuyết Mai</t>
  </si>
  <si>
    <t>Từ ngữ chỉ thời gian trong ca dao về tình yêu đôi lứa</t>
  </si>
  <si>
    <t>Nguyễn Thị Hạnh</t>
  </si>
  <si>
    <t>Nghĩa tình thái đạo lí của câu trong thơ Việt Nam hiện đại</t>
  </si>
  <si>
    <t>Đặng Thanh Mai</t>
  </si>
  <si>
    <t>Tên bài trên báo Thái Nguyên</t>
  </si>
  <si>
    <t xml:space="preserve">Đoàn Thị Minh Phương </t>
  </si>
  <si>
    <t>Biến đổi độ bền của đất tàn sườn tích giữa mùa khô và mùa mưa ành hưởng đến độ ổn định sườn dốc cạnh đường giao thông Tây Nguyên</t>
  </si>
  <si>
    <t>TS. Ngô Tấn Dược (Chủ biên), GS. TS. Trần Thị Thanh</t>
  </si>
  <si>
    <t>Tạp chí Khoa học xã hội Tây Nguyên - Số 3 (15) 2014</t>
  </si>
  <si>
    <t>Cơ học đất - Tập 2</t>
  </si>
  <si>
    <t>GS.TS. Trần Thị Thanh, TS. Nguyễn Ngọc Phúc (Chủ biên)</t>
  </si>
  <si>
    <t xml:space="preserve">Hợp tuyển thiết kế đô thị </t>
  </si>
  <si>
    <t>Kiến trúc năng lượng và môi trường</t>
  </si>
  <si>
    <t>PGS. TS. Ngô Thám, ThS. Nguyễn Văn Điền</t>
  </si>
  <si>
    <t>Quản lý đô thị thời kỳ chuyển đổi</t>
  </si>
  <si>
    <t>TS. Võ Kim Cương</t>
  </si>
  <si>
    <t>Cẩm nang Thư tín thương mại - A Handbook of Commercial Corresspondence</t>
  </si>
  <si>
    <t>A. Ashley</t>
  </si>
  <si>
    <t>Built - Volume 3. 2014</t>
  </si>
  <si>
    <t>Built - Volume 5. 2014</t>
  </si>
  <si>
    <t>Built - Volume 4. 2014</t>
  </si>
  <si>
    <t>Built - Volume 1. 2014</t>
  </si>
  <si>
    <t>Built - Volume 2. 2014</t>
  </si>
  <si>
    <t xml:space="preserve">Hooked on TOEFL - Listening - Cram Course </t>
  </si>
  <si>
    <t>Dữ liệu kiến trúc sư</t>
  </si>
  <si>
    <t>Ernst Neufert</t>
  </si>
  <si>
    <t>Thiết kế đô thị có minh họa</t>
  </si>
  <si>
    <t>Kim Quảng Quân</t>
  </si>
  <si>
    <t>Truyện tình . com</t>
  </si>
  <si>
    <t>Văn minh Đông Nam Á</t>
  </si>
  <si>
    <t>100 Món ăn dễ làm</t>
  </si>
  <si>
    <t>Quỳnh Hương</t>
  </si>
  <si>
    <t>Tất cả đều là chuyện nhỏ</t>
  </si>
  <si>
    <t>Richard Carlson</t>
  </si>
  <si>
    <t>Trải nghiệm &amp; Khát vọng cuộc sống</t>
  </si>
  <si>
    <t>Anne Morrow Lindbergh</t>
  </si>
  <si>
    <t>Quà tặng của cuộc sống</t>
  </si>
  <si>
    <t>Cao lương đỏ</t>
  </si>
  <si>
    <t>Mạc Ngôn</t>
  </si>
  <si>
    <t>Truyện ngắn hay tuyển chọn</t>
  </si>
  <si>
    <t>Từ hiệu ứng con bướm đến lý thuyết hỗn độn</t>
  </si>
  <si>
    <t>James Gleick</t>
  </si>
  <si>
    <t>Trở lại tìm nhau</t>
  </si>
  <si>
    <t>Guillaume Musso</t>
  </si>
  <si>
    <t>Châu chấu đỏ</t>
  </si>
  <si>
    <t>30 thực đơn đặc sắc cuối tuần</t>
  </si>
  <si>
    <t>Quỳnh Chi</t>
  </si>
  <si>
    <t>Hoa hồng đêm</t>
  </si>
  <si>
    <t>Thái Trí Hằng</t>
  </si>
  <si>
    <t>Viết cho các bà mẹ sinh con đầu lòng</t>
  </si>
  <si>
    <t>BS. Đỗ Hồng Ngọc</t>
  </si>
  <si>
    <t>The Right word</t>
  </si>
  <si>
    <t>W.S. Fowler</t>
  </si>
  <si>
    <t>Khám phá bí ẩn châu Mỹ, châu Phi, châu Úc</t>
  </si>
  <si>
    <t>Lưu Hạnh</t>
  </si>
  <si>
    <t>Giá trị cuộc sống</t>
  </si>
  <si>
    <t>Ernie Carwile</t>
  </si>
  <si>
    <t>Percy Jackson and the last Olympian</t>
  </si>
  <si>
    <t>Rick Riordan</t>
  </si>
  <si>
    <t>Người đàn ông đa cảm</t>
  </si>
  <si>
    <t>Javier Marias</t>
  </si>
  <si>
    <t>Bí ẩn của phong thủy - Đại văn hóa điển tích Trung Hoa</t>
  </si>
  <si>
    <t>Vương Ngọc Đức</t>
  </si>
  <si>
    <t>The best songbook of all time</t>
  </si>
  <si>
    <t>Kiến thức con người &amp; cõi nhân gian</t>
  </si>
  <si>
    <t>Joanna Crosse</t>
  </si>
  <si>
    <t>Đừng nhân danh tình yêu</t>
  </si>
  <si>
    <t>Bất Kinh Ngữ</t>
  </si>
  <si>
    <t>Kiểm định vật liệu xây dựng</t>
  </si>
  <si>
    <t>TS. Ngô Tấn Dược</t>
  </si>
  <si>
    <t>Vượt khỏi ao tù PING</t>
  </si>
  <si>
    <t>Stuart Avery Gold</t>
  </si>
  <si>
    <t>Dành cho những tâm hồn không bao giờ gục ngã</t>
  </si>
  <si>
    <t>Jack Canfield, Mark Victor Hansen</t>
  </si>
  <si>
    <t>Đạo của vật lý</t>
  </si>
  <si>
    <t>Fritjof Capra</t>
  </si>
  <si>
    <t>Phù thế phù thành</t>
  </si>
  <si>
    <t>Tân Di Ổ</t>
  </si>
  <si>
    <t>Giây phút này</t>
  </si>
  <si>
    <t>Cảm ơn cuộc đời</t>
  </si>
  <si>
    <t>Từ điển Anh - Việt Thương mại &amp; Tài chính</t>
  </si>
  <si>
    <t>Lê Phương Dũng</t>
  </si>
  <si>
    <t>Mười hai truyện phiêu dật</t>
  </si>
  <si>
    <t>Gabrien Gacxia Macket</t>
  </si>
  <si>
    <t>Chuyền xe năng lượng</t>
  </si>
  <si>
    <t>Jon Gordon</t>
  </si>
  <si>
    <t>Người đẹp ngủ mê</t>
  </si>
  <si>
    <t>Yasunari Kawabata</t>
  </si>
  <si>
    <t>Yêu đi thôi, muộn lắm rồi</t>
  </si>
  <si>
    <t>Những câu chuyện tuyệt vời trong cuộc sống</t>
  </si>
  <si>
    <t>Rượu đông</t>
  </si>
  <si>
    <t>Phạm Thị Điệp Giang</t>
  </si>
  <si>
    <t>Nguyện ước</t>
  </si>
  <si>
    <t>Michele Desbordes</t>
  </si>
  <si>
    <t>Từ đúng từ sai - Right word wrong word</t>
  </si>
  <si>
    <t>L.G. Alexander</t>
  </si>
  <si>
    <t>Oxford wordpower Dictionary</t>
  </si>
  <si>
    <t>Buồn làm sao buông</t>
  </si>
  <si>
    <t>Anh Khang</t>
  </si>
  <si>
    <t>Situational Conversationsations on Construction</t>
  </si>
  <si>
    <t>Từ điển Anh - Việt Thương mại &amp; Tài chính 25,000 từ</t>
  </si>
  <si>
    <t>Luyện dịch Báo chí Việt - Anh</t>
  </si>
  <si>
    <t>Cambridge First Certificate in English 4</t>
  </si>
  <si>
    <t>Tài liệu luyện thi chứng chỉ FCE</t>
  </si>
  <si>
    <t>Cambridge First Certificate in English 5</t>
  </si>
  <si>
    <t>Cambridge First Certificate in English 6</t>
  </si>
  <si>
    <t>Cambridge First Certificate in English 1</t>
  </si>
  <si>
    <t>Cambridge First Certificate in English 2</t>
  </si>
  <si>
    <t>Cambridge First Certificate in English 3</t>
  </si>
  <si>
    <t>Vạch ranh giới</t>
  </si>
  <si>
    <t>Henry Cloud, John Townsend</t>
  </si>
  <si>
    <t>Truyện ngắn trẻ ba miền chọn lọc</t>
  </si>
  <si>
    <t>Bồ-tát Di Lạc Đức Phật đương lai</t>
  </si>
  <si>
    <t>Lệ Như THÍCH TRUNG HẬU</t>
  </si>
  <si>
    <t>Trăng non - New moon</t>
  </si>
  <si>
    <t>Meyer</t>
  </si>
  <si>
    <t>Chạng vạng - Twilight</t>
  </si>
  <si>
    <t>Sức mạnh tình yêu - P.S. I love you</t>
  </si>
  <si>
    <t>Cecelia Ahern</t>
  </si>
  <si>
    <t>For and against</t>
  </si>
  <si>
    <t xml:space="preserve">English for Business Studies </t>
  </si>
  <si>
    <t>Mackenzie</t>
  </si>
  <si>
    <t>Một trận cười bằng mười thang thuốc bổ - Laughter, the best medicine</t>
  </si>
  <si>
    <t>Cause &amp; Effect - 3rd Edition</t>
  </si>
  <si>
    <t>Patricia Ackert</t>
  </si>
  <si>
    <t>Thoughts &amp; Notions</t>
  </si>
  <si>
    <t>Linda Lee, Barbara Bushby</t>
  </si>
  <si>
    <t>Tự học tiếng Anh cấp tốc cho người mới bắt đầu</t>
  </si>
  <si>
    <t>Hải Yến</t>
  </si>
  <si>
    <t>Tự học Giới từ và thành ngữ tiếng Anh</t>
  </si>
  <si>
    <t>Lê Văn Sự</t>
  </si>
  <si>
    <t>Basis Vocabulary in use</t>
  </si>
  <si>
    <t>Michael McCarthy</t>
  </si>
  <si>
    <t>Hạnh phúc dù đời có đưa ta về đâu</t>
  </si>
  <si>
    <t>Nuôi con khỏe dạy con khôn 2</t>
  </si>
  <si>
    <t>Cẩm nang cho bé bú</t>
  </si>
  <si>
    <t>The Phantom of the Opera</t>
  </si>
  <si>
    <t>Jennifer Bassett</t>
  </si>
  <si>
    <t>Từ điển thuật ngữ Kinh doanh và đầu từ</t>
  </si>
  <si>
    <t>Trần Xuân Kiêm</t>
  </si>
  <si>
    <t>Thí nghiệm cơ học đất</t>
  </si>
  <si>
    <t>Kỹ thuật chế biến các món chè xôi</t>
  </si>
  <si>
    <t>Triệu Thị Chơi</t>
  </si>
  <si>
    <t>Từ điển những bài viết tiếng anh trình độ nâng cao và đại học</t>
  </si>
  <si>
    <t>Nguyễn Thành Yến</t>
  </si>
  <si>
    <t>The Oxford-duden pictorial English &amp; Chinese dictionary 01</t>
  </si>
  <si>
    <t>The Oxford-duden pictorial English &amp; Chinese dictionary 02</t>
  </si>
  <si>
    <t>The Oxford-duden pictorial English &amp; Chinese dictionary 03</t>
  </si>
  <si>
    <t xml:space="preserve">Mastering college reading </t>
  </si>
  <si>
    <t>Theodore O.Knight</t>
  </si>
  <si>
    <t>Effective academic writing 2</t>
  </si>
  <si>
    <t>Alice Savage, Patricia Mayer</t>
  </si>
  <si>
    <t xml:space="preserve">Ftrom concept to from in landscape design </t>
  </si>
  <si>
    <t>Grant W. Reid Asla</t>
  </si>
  <si>
    <t>Architecture &amp; culture &amp; tectonic</t>
  </si>
  <si>
    <t xml:space="preserve">Market leader </t>
  </si>
  <si>
    <t>John Rogers</t>
  </si>
  <si>
    <t xml:space="preserve">Grammar and vocabulary for the TOEIC test </t>
  </si>
  <si>
    <t>Jolene Gear, Robert Gear</t>
  </si>
  <si>
    <t>IELTS 4,5</t>
  </si>
  <si>
    <t xml:space="preserve">IELTS 5,5 </t>
  </si>
  <si>
    <t>Xếp hộp</t>
  </si>
  <si>
    <t>Speaking Naturally</t>
  </si>
  <si>
    <t>Bruce Tillitt, Mary N. Bruder</t>
  </si>
  <si>
    <t>Không gì là mãi mãi</t>
  </si>
  <si>
    <t>Laurence Tardieu</t>
  </si>
  <si>
    <t>Hạt giống tâm hồn dành cho sinh viên học sinh</t>
  </si>
  <si>
    <t>Điều kì diệu từ cách nhìn cuộc sống</t>
  </si>
  <si>
    <t>nhiều tác giả</t>
  </si>
  <si>
    <t>Yêu người ngóng núi</t>
  </si>
  <si>
    <t>Nguyễn Ngọc Tư</t>
  </si>
  <si>
    <t>Lưng chừng cô đơn</t>
  </si>
  <si>
    <t>Nguyễn Ngọc Thạch</t>
  </si>
  <si>
    <t>Cuộc cách mạng một cọng rơm</t>
  </si>
  <si>
    <t>Masanobu Fukuoka</t>
  </si>
  <si>
    <t>Eanglish 900</t>
  </si>
  <si>
    <t>Phát amm tiếng anh ship or sheep?</t>
  </si>
  <si>
    <t>Ann Baker</t>
  </si>
  <si>
    <t>New interchange 3 student's book</t>
  </si>
  <si>
    <t>Jack C. Richards</t>
  </si>
  <si>
    <t>Nghiệp vụ văn phòng và nghề thư ký</t>
  </si>
  <si>
    <t>ThS. Lê Văn Ni, Phạm Hưng, Liêng Bích Ngọc</t>
  </si>
  <si>
    <t>Từ điển Anh Việt</t>
  </si>
  <si>
    <t>Từ điển Việt Anh</t>
  </si>
  <si>
    <t>Oxford advanced learner's dictionary 7th edition</t>
  </si>
  <si>
    <t>Từ điển thành ngữ - tục ngữ Việt Nam tường giải</t>
  </si>
  <si>
    <t xml:space="preserve">Phan chế kem lạnh sinh tố cocktail </t>
  </si>
  <si>
    <t>Bí Mật của Phan Thiên Ân</t>
  </si>
  <si>
    <t>Alan Phan</t>
  </si>
  <si>
    <t xml:space="preserve">Oxford pocket learner's dictionary </t>
  </si>
  <si>
    <t xml:space="preserve">New testament </t>
  </si>
  <si>
    <t>Từ điển Việt Hán hiện đại</t>
  </si>
  <si>
    <t>Trương Văn Giới, Trịnh Trung Hiểu</t>
  </si>
  <si>
    <t>Cô Nguyễn Thị Hồng Điệp/Khoa KTCT</t>
  </si>
  <si>
    <t>Thầy Nguyễn Văn Huệ/TT. VNH&amp;TVCNNN</t>
  </si>
  <si>
    <t xml:space="preserve">Khảo sát sự tương ứng giữa một số âm đầu Hán Việt và tiếng Quảng Châu </t>
  </si>
  <si>
    <t>Phù Bích Oanh</t>
  </si>
  <si>
    <t xml:space="preserve">Khảo sát thành ngữ có yếu tố chỉ thực vật trong tiếng Hán </t>
  </si>
  <si>
    <t>Đường Tú Trân</t>
  </si>
  <si>
    <t>Lịch sự và gián tiếp trong tiếng Nhật qua hành vi đề nghị và từ chối</t>
  </si>
  <si>
    <t xml:space="preserve">Đoàn Thị Hồng Lan </t>
  </si>
  <si>
    <t xml:space="preserve">Một số nhóm từ ngữ văn hóa trong tiếng Anh và các thủ pháp chuyển dịch sang tiếng Việt </t>
  </si>
  <si>
    <t xml:space="preserve">Kiều Phương Nga </t>
  </si>
  <si>
    <t>Nghiên cứu các phát ngôn biểu thị ý nghĩa so sánh tĩnh và động trong tiếng Việt (ứng dụng vào việc dạy tiếng Việt cho người nước ngoài)</t>
  </si>
  <si>
    <t xml:space="preserve">Bùi Thanh Thủy </t>
  </si>
  <si>
    <t xml:space="preserve">Phân tích đối chiếu chuyển dịch ngữ nghĩa của một số nhóm danh từ đa nghĩa tiếng anh sang tiếng Việt </t>
  </si>
  <si>
    <t xml:space="preserve">Nguyễn Thị Minh Tâm </t>
  </si>
  <si>
    <t xml:space="preserve">Phép liên kết nối và phép liên kết từ vựng (trong các văn bản tập đọc văn xuôi, sách tiếng Việt lớp 4,5 chương trình mới) </t>
  </si>
  <si>
    <t xml:space="preserve">Lưu Thị Lan </t>
  </si>
  <si>
    <t xml:space="preserve">Tìm hiểu một số đặc điểm ngôn ngữ - văn hóa ứng xử thể hiện trong hành vi từ chối của tiếng Nhật </t>
  </si>
  <si>
    <t xml:space="preserve">Nguyễn Thị Hằng Nga </t>
  </si>
  <si>
    <t xml:space="preserve">Ẩn dụ tu từ trong thơ Tố Hữu </t>
  </si>
  <si>
    <t xml:space="preserve">Nguyễn Huệ Yên </t>
  </si>
  <si>
    <t xml:space="preserve">Biểu hiện của quan hệ quyền thế trong các diễn ngôn hội thoại (khảo sát trên tư liệu một số truyện ngắn hiện đại </t>
  </si>
  <si>
    <t>Phạm Thị Thu Trang</t>
  </si>
  <si>
    <t xml:space="preserve">Bước đầu tìm hiểu lời thoại trong văn xuôi Vi Hồng </t>
  </si>
  <si>
    <t>Hoàng Thị Quỳnh Ngân</t>
  </si>
  <si>
    <t xml:space="preserve">Các biểu đạt ngôn ngữ của hành vi ngờ vực trong tiếng Anh và tiếng Việt </t>
  </si>
  <si>
    <t>Tạ Thị Phương Quyên</t>
  </si>
  <si>
    <t>Các lối diễn đạt thế đối lập trong tiếng Pháp</t>
  </si>
  <si>
    <t>Phạm Thị Thanh Huyền</t>
  </si>
  <si>
    <t xml:space="preserve">Đặc điểm ngôn ngữ trong hợp đồng thương mại tiếng Trung (có đối chiếu với các hợp đồng thương mại tiếng Việt) </t>
  </si>
  <si>
    <t xml:space="preserve">Đường Dũng Huy </t>
  </si>
  <si>
    <t xml:space="preserve">Hành vi cầu khiến và ứng dụng trong giảng dạy tiếng Việt như một ngoại ngữ </t>
  </si>
  <si>
    <t>Nguyễn Thị Hồng</t>
  </si>
  <si>
    <t xml:space="preserve">Khảo sát các tín hiệu thẩm mĩ mùa xuân và trái tim trong thơ Xuân Diệu </t>
  </si>
  <si>
    <t>Đỗ Ngọc Thư</t>
  </si>
  <si>
    <t xml:space="preserve">Khảo sát địa danh hành chính tỉnh Bắc Kạn </t>
  </si>
  <si>
    <t>Hà Thị Hồng</t>
  </si>
  <si>
    <t xml:space="preserve">Khảo sát địa danh quận Ba Đình - Hà Nội </t>
  </si>
  <si>
    <t xml:space="preserve">Khảo sát hoạt động của một số hư từ trong tác phẩm phép giảng tám ngày của Alexandre De Rhodes </t>
  </si>
  <si>
    <t>Trinh Kim Ngọc</t>
  </si>
  <si>
    <t xml:space="preserve">Khảo sát lỗi ngữ âm của người Trung Quốc học tiếng Việt và cách khắc phục </t>
  </si>
  <si>
    <t>Đào Thị Thanh Huyền</t>
  </si>
  <si>
    <t xml:space="preserve">Khảo sát năng lực sử dụng từ tình thái và cách nói biểu thị cảm xúc của học viên học tiếng Việt như một ngoại ngữ (Học viên ở rình độ C và trên C) </t>
  </si>
  <si>
    <t>Lương Hoàng Nga</t>
  </si>
  <si>
    <t>Khảo sát ngôn ngữ truyện ngắn của Nguyễn Ngọc Tư (trong hai tập truyện ngắn ngọn đèn không tắt và cánh đồng bất tận</t>
  </si>
  <si>
    <t>Lê Thị Cúc</t>
  </si>
  <si>
    <t>Khảo sát nhóm động từ chỉ hướng vận động trong tiếng Hán (so sánh với tiếng Việt)</t>
  </si>
  <si>
    <t>Trịnh Minh Hải</t>
  </si>
  <si>
    <t xml:space="preserve"> Khảo sát nhóm vị từ đa trị biểu thị hoạt động cảm nghĩ - nói năng </t>
  </si>
  <si>
    <t>Hà Thị Chính</t>
  </si>
  <si>
    <t xml:space="preserve">Khảo sát từ mượn tiếng anh trong tiếng Hàn (có đối chiếu với tiếng Việt) </t>
  </si>
  <si>
    <t>Jou Youn Hee</t>
  </si>
  <si>
    <t xml:space="preserve">Khảo sát thành ngữ tiếng Việt trong sách giáo khoa từ lớp 1 đến lớp 12 </t>
  </si>
  <si>
    <t xml:space="preserve">Mạch lạc theo quan hệ trong các bài đọc SGK tiếng Việt tiểu học </t>
  </si>
  <si>
    <t>Nguyễn Thị Phượng</t>
  </si>
  <si>
    <t xml:space="preserve">Nghiên cứu đối chiếu phép tỉnh lược hồi chỉ trong tiếng Anh và tiếng Việt </t>
  </si>
  <si>
    <t>Hoàng Thị Hà</t>
  </si>
  <si>
    <t xml:space="preserve">Nghiên cứu thành phần định ngữ của đoản ngữ danh từ tiếng Hán hiện đại (trong sự so sánh với thành phần định ngữ của đoản ngữ danh từ tiếng Việt </t>
  </si>
  <si>
    <t>Nguyễn Ngọc Kiên</t>
  </si>
  <si>
    <t>Nghiên cứu thủ pháp so sánh trong tiểu thuyết của Chu Lai và Lê Lựu</t>
  </si>
  <si>
    <t>Trần Thị Thùy Linh</t>
  </si>
  <si>
    <t xml:space="preserve">Nhận xét về cơ sở ngữ âm học của các từ kỵ húy trong tiếng Việt </t>
  </si>
  <si>
    <t>Vũ Thị Mai Hương</t>
  </si>
  <si>
    <t xml:space="preserve">Những phương tiện nối kết trong văn bản nghệ thuật (dựa trên cứ liệu thơ Nguyễn Bính) </t>
  </si>
  <si>
    <t>Đỗ Anh Vũ</t>
  </si>
  <si>
    <t>So sánh cấu trúc - ngữ nghĩa các đơn vị thành ngữ có yếu tố chỉ động vật trong tiếng Việt với một số ngôn ngữ ngữ nhóm Tày-Thái ở Việt Nam</t>
  </si>
  <si>
    <t>Bạch Thị Lê</t>
  </si>
  <si>
    <t xml:space="preserve">Ảnh hưởng của ngôn ngữ nói đến ngôn ngữ viết của học sinh trung học phổ thông </t>
  </si>
  <si>
    <t>Nguyễn Hoài Thu</t>
  </si>
  <si>
    <t>Bước đầu nghiên cứu đối chiếu chuyển dịch hệ thuật ngữ du lịch Anh - Việt</t>
  </si>
  <si>
    <t>Nguyễn Thị Việt Nga</t>
  </si>
  <si>
    <t xml:space="preserve">Bước đầu nghiên cứu đối chiếu chuyển dịch hệ thuật ngữ môi trường Anh - Việt </t>
  </si>
  <si>
    <t>Nguyễn Thị Hằng Nga</t>
  </si>
  <si>
    <t xml:space="preserve">Bước đầu tìm hiểu cách thức tri nhận thế giới của người Việt </t>
  </si>
  <si>
    <t>Nguyễn Thị Thanh Huyền</t>
  </si>
  <si>
    <t xml:space="preserve">Các biểu đạt ngôn ngữ của hành vi trì hoãn trong tiếng Anh và tiếng Việt </t>
  </si>
  <si>
    <t>Đinh Vân Anh</t>
  </si>
  <si>
    <t xml:space="preserve">Các phương tiện giao tiếp phi ngôn ngữ được sử dụng trong một số tiểu thuyết và truyện ngắn Việt Nam </t>
  </si>
  <si>
    <t>Lê Thị Mai Ngân</t>
  </si>
  <si>
    <t xml:space="preserve">Các phương thức biểu thị nguyên nhân - kết quả trong tiếng Nhật </t>
  </si>
  <si>
    <t>Vũ Thị Kim Chi</t>
  </si>
  <si>
    <t xml:space="preserve">Các phương thức thể hiện địa danh tiếng Đức trong các văn bản tiếng Việt </t>
  </si>
  <si>
    <t>Trần Thị Hạnh</t>
  </si>
  <si>
    <t xml:space="preserve">Câu đố dân gian của người Việt nhìn từ góc độ ngôn ngữ học </t>
  </si>
  <si>
    <t>Bùi Thị Thu Huyền</t>
  </si>
  <si>
    <t>Cấu trúc, ngữ nghĩa, ngữ dụng của phép nói trong tiếng Việt ( so sánh với tiếng Anh )</t>
  </si>
  <si>
    <t>Ngô Thị Bảo Châu</t>
  </si>
  <si>
    <t xml:space="preserve">Đặc điểm cấu trúc hình thức và ngữ nghĩa của tục ngữ dân tộc Tày </t>
  </si>
  <si>
    <t>Hà Huyền Nga</t>
  </si>
  <si>
    <t xml:space="preserve">Đặc điểm của các địa danh thuộc huyện Võ Nhai (Thái Nguyên) từ góc độ văn hóa </t>
  </si>
  <si>
    <t>Trương Thị Mỵ</t>
  </si>
  <si>
    <t xml:space="preserve">Đặc điểm lịch sử - văn hóa của địa danh huyện Việt Yên - Bắc Giang </t>
  </si>
  <si>
    <t>Hoàng Thị Phượng</t>
  </si>
  <si>
    <t xml:space="preserve">Đặc điểm ngôn ngữ tên đề tiểu thuyết Việt Nam hiện đại giai đoạn 1996 - 2006 (theo quan điểm diễn ngôn) </t>
  </si>
  <si>
    <t>Nguyễn Thị Minh Hạnh</t>
  </si>
  <si>
    <t>Đặc điểm ngôn ngữ tên đề truyện ngắn trong các tác phẩm đầu tay của các nhà văn Việt Nam hiện đại</t>
  </si>
  <si>
    <t>Trần Thị Thanh Xuân</t>
  </si>
  <si>
    <t>Đặc điểm ngôn ngữ văn bản hành chính sử dụng trong ngành giao thông (theo quan điểm phân tích diễn ngôn)</t>
  </si>
  <si>
    <t>Nguyễn Thị Hiền</t>
  </si>
  <si>
    <t xml:space="preserve">Địa danh huyện định hóa tỉnh Thái Nguyên </t>
  </si>
  <si>
    <t>Lí Việt Hương</t>
  </si>
  <si>
    <t xml:space="preserve">Đối chiếu các phương tiện dùng để xưng hô trong truyện ngắn của Nguyễn Huy Thiệp và truyện ngắn </t>
  </si>
  <si>
    <t>Hà Ngọc Yến</t>
  </si>
  <si>
    <t xml:space="preserve">Đối chiếu nhóm thành ngữ chỉ tâm lý - tình cảm trong tiếng Nga và tiếng Việt </t>
  </si>
  <si>
    <t>Nguyễn Thị Mỹ Hạnh</t>
  </si>
  <si>
    <t>Hành động dẫn nhập trong phần mở đầu cuộc thoại mua bán</t>
  </si>
  <si>
    <t>Chu Thị Phong Lan</t>
  </si>
  <si>
    <t xml:space="preserve">Hành vi cảm thán trong Truyện Kiều </t>
  </si>
  <si>
    <t>Phạm Kim Thoa</t>
  </si>
  <si>
    <t xml:space="preserve">Hội thoại trong Dế Mèn Phiêu Lưu Ký </t>
  </si>
  <si>
    <t>Giáp Thị Thủy</t>
  </si>
  <si>
    <t xml:space="preserve">Khảo sát đặc điểm của uyển ngữ tiếng Hán và cách chuyển dịch chúng sang tiếng Việt </t>
  </si>
  <si>
    <t>Hà Hội Tiên</t>
  </si>
  <si>
    <t xml:space="preserve">Khảo sát hành động ngôn từ đe dọa trong một số tác phẩm hiện thực phê phán giai đoạn 1930 - 1945 và một số tác phẩm của Nguyễn Huy Hiệp </t>
  </si>
  <si>
    <t>Nguyễn Thị Hồng Vân</t>
  </si>
  <si>
    <t xml:space="preserve">Khảo sát phương thức trực tiếp biểu hiện hành động cầu khiến trong tiếng việt (có liên hệ với tiếng hán) qua một số tác phẩm văn học </t>
  </si>
  <si>
    <t>Lý Doanh Doanh</t>
  </si>
  <si>
    <t>Khảo sát tình hình chuyển dịch câu hỏi từ tiếng Anh sang tiếng Việt trên một số văn bản dịch Anh - Việt</t>
  </si>
  <si>
    <t>Trần Thu Hiền</t>
  </si>
  <si>
    <t xml:space="preserve">Khảo sát thành ngữ có con số trong tiếng Hán và cách thức chuyển dịch sang tiếng Việt </t>
  </si>
  <si>
    <t>Mạc Tử Kỳ</t>
  </si>
  <si>
    <t xml:space="preserve">Khảo sát vai trò của tính từ trong tiếng Anh </t>
  </si>
  <si>
    <t>Nguyễn Thị Huyền</t>
  </si>
  <si>
    <t xml:space="preserve"> Lỗi chính tả của học sinh tiểu học huyện Hải Hậu-Nam Định </t>
  </si>
  <si>
    <t>Lâm Thị Hòa</t>
  </si>
  <si>
    <t>Mạch lạc diễn ngôn hội thoại trong một số tác phẩm văn học hiện đại</t>
  </si>
  <si>
    <t>Trần Thị Thu Hương</t>
  </si>
  <si>
    <t>Nghiên cứu ẩn dụ với các nhóm từ liên quan đến ngôi nhà theo lí thuyết ngôn ngữ học tri nhận</t>
  </si>
  <si>
    <t>Nguyễn Thanh Tuấn</t>
  </si>
  <si>
    <t xml:space="preserve">Nghiên cứu đặc điểm ngôn ngữ văn bản thông cáo báo chí </t>
  </si>
  <si>
    <t xml:space="preserve">Nguyễn Thị Mai Phương </t>
  </si>
  <si>
    <t>Nghiên cứu địa danh huyện bình liêu và thị xã Cẩm Phả của tỉnh Quảng Ninh</t>
  </si>
  <si>
    <t>Khổng Thị Kim Liên</t>
  </si>
  <si>
    <t>Nghiên cứu địa danh thành phố Điện Biên Phủ và huyện Điện Biên</t>
  </si>
  <si>
    <t>Trần Thị Phương Hằng</t>
  </si>
  <si>
    <t>Nghiên cứu hình thức, ý nghĩa thể của câu trong tiếng Anh và cách chuyển dịch sang tiếng Việt</t>
  </si>
  <si>
    <t>Hà Thị Bích Liên</t>
  </si>
  <si>
    <t>Những điều cần chú ý khi sinh viên Việt Nam học ngữ âm tiếng Hán và cách khắc phục lỗi</t>
  </si>
  <si>
    <t>Lưu Dinh</t>
  </si>
  <si>
    <t>Phép lặp từ vựng và lặp ngữ pháp trong thơ Hữu Thỉnh</t>
  </si>
  <si>
    <t>Nguyễn Thị Hoa</t>
  </si>
  <si>
    <t>So sánh cách chuyển từ câu dẫn trực tiếp sang câu dẫn gián tiếp trong tiếng Pháp và tiếng Việt</t>
  </si>
  <si>
    <t>Nguyễn Thị Giang</t>
  </si>
  <si>
    <t>Tìm hiểu các hiện tượng ngữ pháp được giới thiệu trong các giáo trình dạy tiếng Việt cho người nước ngoài (từ năm 1980 đến nay)</t>
  </si>
  <si>
    <t>Lê Thị Hồng Nhung</t>
  </si>
  <si>
    <t>Tìm hiểu ngôn ngữ quan hệ công chúng- bước đầu nhận xét ngôn ngữ các bài diễn văn ngắn</t>
  </si>
  <si>
    <t>Đinh Thị Thanh Thảo</t>
  </si>
  <si>
    <t>Từ láy trong thơ văn Nguyễn Đình Chiểu</t>
  </si>
  <si>
    <t>Hoàng Thị Lan</t>
  </si>
  <si>
    <t>Từ ngữ chỉ lúa gạo và sản phẩm làm từ lúa gạo trong tiếng Tày (có so sánh với tiếng Việt)</t>
  </si>
  <si>
    <t>Ngôn Thị Bích</t>
  </si>
  <si>
    <t>Trợ từ tình thái trong các giáo trình dạy tiếng Việt cho người nước ngoài</t>
  </si>
  <si>
    <t>Trần Oanh</t>
  </si>
  <si>
    <t xml:space="preserve">Ảnh hưởng của chính sách ngôn ngữ đối với việc tiếp thu và sử dụng ngôn ngữ nước ngoài trong đời sống hiện nay </t>
  </si>
  <si>
    <t>Yôn Sung Yeon</t>
  </si>
  <si>
    <t xml:space="preserve">Bước đầu khảo sát hiện tượng tiêu điểm hóa cấu trúc chủ - vị của câu tiếng Việt </t>
  </si>
  <si>
    <t>Đào Thị Minh Ngọc</t>
  </si>
  <si>
    <t xml:space="preserve">Bước đầu khảo sát những đặc điểm ngôn ngữ - văn hoá hai dân tộc Hán - Việt qua các hình ảnh phong, hoa, tuyết, nguyệt trong những bài thơ của Đỗ Phủ (Trung Quốc) và Nguyễn Trãi (Việt Nam) </t>
  </si>
  <si>
    <t xml:space="preserve">Bước đầu nhận xét nội dung ngữ âm trong các sách dạy tiếng Việt của Hàn Quốc hiện nay </t>
  </si>
  <si>
    <t>Kim Ja Hyun</t>
  </si>
  <si>
    <t>Bước đầu tìm hiểu một số đặc trưng của ngôn ngữ trong hoạt động pr (quan hệ công chúng) ở Việt Nam hiện nay</t>
  </si>
  <si>
    <t>Nguyễn Thị Thu Huyền</t>
  </si>
  <si>
    <t xml:space="preserve">Các từ chỉ vị trí trong tiếng Hán so sánh với tiếng Việt </t>
  </si>
  <si>
    <t>Giang Hải Yến</t>
  </si>
  <si>
    <t>Cảnh huống đa ngữ trên địa bàn huyện Hòa An, tỉnh Cao Bằng</t>
  </si>
  <si>
    <t>Nguyễn Hoàng Lan</t>
  </si>
  <si>
    <t xml:space="preserve">Cảnh huống ngôn ngữ ở Hà Giang </t>
  </si>
  <si>
    <t xml:space="preserve">Cảnh huống ngôn ngữ ở Thái Nguyên </t>
  </si>
  <si>
    <t>Dương Thị Thanh Hoa</t>
  </si>
  <si>
    <t xml:space="preserve">Câu có hình thức nghi vấn trong tác phẩm của Nguyễn Công Hoan </t>
  </si>
  <si>
    <t>Hà Thị Tuyết</t>
  </si>
  <si>
    <t xml:space="preserve">Đặc điểm lịch sử - văn hóa của địa danh huyện Hoa Lư - Ninh Bình </t>
  </si>
  <si>
    <t xml:space="preserve">Đặc điểm lời thoại nhân vật trong truyện ngắn Nguyễn Ngọc Tư </t>
  </si>
  <si>
    <t>Đặc điểm ngữ âm và tự vựng tiếng Vĩnh Thịnh - Vĩnh Lộc - Thanh Hóa</t>
  </si>
  <si>
    <t>Lê Thị Lâm</t>
  </si>
  <si>
    <t xml:space="preserve">Đặc điểm ngữ nghĩa của những từ ngữ biểu thị phong tục cưới xin của người Việt (so sánh với người Anh) </t>
  </si>
  <si>
    <t>Vũ Linh Chi</t>
  </si>
  <si>
    <t xml:space="preserve"> Đặc điểm tên người hán hiện nay (đối chiếu với tên người Việt)</t>
  </si>
  <si>
    <t>Mông Lâm</t>
  </si>
  <si>
    <t>Động từ chủ động trong tiếng Việt</t>
  </si>
  <si>
    <t>Gia Thị Đậm</t>
  </si>
  <si>
    <t xml:space="preserve">Hành vi ngôn ngữ gián tiếp trong truyện ngắn của Nam Cao </t>
  </si>
  <si>
    <t>Lê Thị Thư</t>
  </si>
  <si>
    <t xml:space="preserve">Hiện tượng lóng sử dụng trên một số báo chí dành cho giới trẻ xét trên bình diện cấu trúc </t>
  </si>
  <si>
    <t>Phạm Thị Thu Hoài</t>
  </si>
  <si>
    <t xml:space="preserve"> Hội thoại trong tiểu thuyết nỗi buồn chiến tranh </t>
  </si>
  <si>
    <t>Nguyễn Thị Gấm</t>
  </si>
  <si>
    <t xml:space="preserve">Khảo sát các biến thể đồng nghĩa câu đơn trần thuật tiếng Việt và ứng dụng vào giảng dạy cho người nước ngoài </t>
  </si>
  <si>
    <t>Vũ Lan Hương</t>
  </si>
  <si>
    <t xml:space="preserve">Khảo sát hành động hứa hẹn và các phương thức biểu hiện nó (trên ngữ liệu tiếng Việt và tiếng Anh) </t>
  </si>
  <si>
    <t>Vũ Thị Minh Thu</t>
  </si>
  <si>
    <t xml:space="preserve">Khảo sát lập luận trong các văn bản quảng cáo tiếng Việt </t>
  </si>
  <si>
    <t>Trần Thị Vũ Oanh</t>
  </si>
  <si>
    <t xml:space="preserve">Khảo sát lỗi chính tả và dùng từ tiếng Việt của học sinh Tày Nùng trường phổ thông vùng cao Việt Bắc </t>
  </si>
  <si>
    <t>Trần Thị Kim Hoa</t>
  </si>
  <si>
    <t xml:space="preserve">Khảo sát ngôn ngữ trong thơ văn xuôi Việt Nam hiện đại </t>
  </si>
  <si>
    <t>Nguyễn Thị Hải Yến</t>
  </si>
  <si>
    <t>Khảo sát thuật ngữ kinh tế trong văn kiện đại hội Đảng Cộng Sản Việt Nam và sự chuyển dịch tương ứng sang tiếng Anh</t>
  </si>
  <si>
    <t>Nguyễn Ngọc Toàn</t>
  </si>
  <si>
    <t xml:space="preserve">Khảo sát thuật ngữ mỹ thuật trong tiếng Anh </t>
  </si>
  <si>
    <t>Vũ Ngọc Hạnh</t>
  </si>
  <si>
    <t>Khảo sát việc sử dụng từ ngữ Hán Việt trong sáng tác của Nam Cao</t>
  </si>
  <si>
    <t>Trần Thị Ngọc Hà</t>
  </si>
  <si>
    <t>Lượn trống trong tang lễ của người Tày ở Bắc Quang - Hà Giang</t>
  </si>
  <si>
    <t>Hoàng Nguyệt Ánh</t>
  </si>
  <si>
    <t xml:space="preserve">Ngôn ngữ giảng dạy của giáo viên trên lớp học ở bậc tiểu học và sự khác biệt giới </t>
  </si>
  <si>
    <t xml:space="preserve">Quách  Thị Gấm </t>
  </si>
  <si>
    <t xml:space="preserve">Ngôn ngữ hội thoại của các nhân vật trong Truyện Kiều </t>
  </si>
  <si>
    <t>Phạm Thị Mai Hương</t>
  </si>
  <si>
    <t xml:space="preserve">Phân tích đối chiếu chuyển dịch câu hỏi chính danh Anh - Việt về mặt cấu trúc-ngữ nghĩa (trên cơ sở tư liệu loại câu hoi có từ hỏi) </t>
  </si>
  <si>
    <t>Đinh Thị Ánh Tuyết</t>
  </si>
  <si>
    <t>Phân tích và phân loại câu theo lý thuyết kết trị (trên cứ liệu câu động từ trong tiếng Việt)</t>
  </si>
  <si>
    <t>Phương thức láy trong tiếng Tày</t>
  </si>
  <si>
    <t>Hà Thị Bạch</t>
  </si>
  <si>
    <t xml:space="preserve">So sánh trong truyện ngắn của nhà văn Nguyễn Công Hoan </t>
  </si>
  <si>
    <t>Hoàng Thị Tố Quyên</t>
  </si>
  <si>
    <t xml:space="preserve"> So sánh vai trò tạo lập nghĩa tình thái của các tiểu từ tình thái cuối câu trong tiếng việt với các phương tiện tương đương trong tiếng Hán </t>
  </si>
  <si>
    <t>Nguyễn Thị Tuyết Mai</t>
  </si>
  <si>
    <t xml:space="preserve">Sự phân định trình độ tiếng Việt cho người nước ngoài </t>
  </si>
  <si>
    <t>Đỗ Thị Hảo</t>
  </si>
  <si>
    <t xml:space="preserve">Tính hội thoại trong thơ Tố Hữu </t>
  </si>
  <si>
    <t>Nguyễn Thị Thúy Hồng</t>
  </si>
  <si>
    <t xml:space="preserve">Từ ngữ chỉ người trong tiếng Tày Nùng (có so sánh với tiếng Việt) </t>
  </si>
  <si>
    <t>Trần Thị Thu Hằng</t>
  </si>
  <si>
    <t xml:space="preserve">Từ ngữ chỉ tên gọi các loài cá, tôm trong ca dao, tục ngữ Việt Nam </t>
  </si>
  <si>
    <t>Nguyễn Thị Hoa Hiên</t>
  </si>
  <si>
    <t xml:space="preserve">Từ ngữ nghề gốm Thổ Hà </t>
  </si>
  <si>
    <t>Nguyễn Văn An</t>
  </si>
  <si>
    <t xml:space="preserve">Vai trò của từ láy trong một số tác phẩm văn chương </t>
  </si>
  <si>
    <t>Nguyễn Thị Thanh Hòa</t>
  </si>
  <si>
    <t>Bước đầu nghiên cứu trường từ vựng chỉ tình cảm, thái độ trong thời xa vắng</t>
  </si>
  <si>
    <t>Vũ Thị Thủy</t>
  </si>
  <si>
    <t xml:space="preserve">Đặc điểm ngôn ngữ trong giao tiếp ở Trường đại học Quân Sự Việt Nam (trên ngữ liệu thi vấn đáp) </t>
  </si>
  <si>
    <t xml:space="preserve">Đặc điểm từ ngữ Nam Bộ trong truyện ngắn của Sơn Nam </t>
  </si>
  <si>
    <t>Huỳnh Kim Tường Vi</t>
  </si>
  <si>
    <t xml:space="preserve">Định tố danh từ trong tiếng Việt (bình diện cấu trúc và bình diện ngữ nghĩa) </t>
  </si>
  <si>
    <t>Nguyễn Thanh Nga</t>
  </si>
  <si>
    <t xml:space="preserve">Đối trong thơ Tố Hữu </t>
  </si>
  <si>
    <t>Lê Thị Hoàn</t>
  </si>
  <si>
    <t>Hành vi cầu khiến trong ca dao về tình yêu đôi lứa của người Việt</t>
  </si>
  <si>
    <t>Hoàng Xuân Lan</t>
  </si>
  <si>
    <t xml:space="preserve">Kết trị tự do của động từ tiếng Việt </t>
  </si>
  <si>
    <t>Nguyễn Thùy Dương</t>
  </si>
  <si>
    <t xml:space="preserve">Khảo sát câu điều kiện tiếng việt nếu a thì b trong tác phẩm Báu vật của đời </t>
  </si>
  <si>
    <t>Lục Tuyết Mai</t>
  </si>
  <si>
    <t xml:space="preserve">Khảo sát đặc điểm đoạn thoại trong một số sách dạy tiếng Việt hiện nay </t>
  </si>
  <si>
    <t>Nguyễn Bích Diệp</t>
  </si>
  <si>
    <t xml:space="preserve">Khảo sát đặc điểm ngôn ngữ đối thoại trong kịch Lưu Quang Vũ và vai trò của nó với việc tạo ra tính mạch lạc củ </t>
  </si>
  <si>
    <t xml:space="preserve">Nguyễn Thu Hiền </t>
  </si>
  <si>
    <t xml:space="preserve">Khảo sát lỗi sử dụng từ ngữ của học viên Trung Quốc học tiếng Việt </t>
  </si>
  <si>
    <t>Lê Thị Nguyệt Minh</t>
  </si>
  <si>
    <t>Khảo sát tình hình trình bày ngữ âm trong giáo trình dạy tiếng Việt ở Trung Quốc giai đoạn 2000-2010</t>
  </si>
  <si>
    <t>Hà Diễm</t>
  </si>
  <si>
    <t xml:space="preserve">Khảo sát việc phân bổ và xử lý các cấu trúc cú pháp cơ bản trong các giáo trình dạy tiếng Việt cho người nước ngoài bậc nâng cao </t>
  </si>
  <si>
    <t>Bùi Bội Thu</t>
  </si>
  <si>
    <t xml:space="preserve">Lỗi chính tả của học sinh tiểu học tại thành phố Hồ Chí Minh </t>
  </si>
  <si>
    <t>Trương Diệu Thừa</t>
  </si>
  <si>
    <t xml:space="preserve">Lớp từ ngữ chỉ động vật và thực vật trong đồng dao người Việt </t>
  </si>
  <si>
    <t>Lê Thị Thuận</t>
  </si>
  <si>
    <t>Một số biện pháp tu từ trong câu đố dân gian của người Việt</t>
  </si>
  <si>
    <t>Nguyễn Thị Lê Vân</t>
  </si>
  <si>
    <t xml:space="preserve">Một số nhóm từ chỉ văn hóa trong từ điển tiếng Huế của Bùi Minh Đức </t>
  </si>
  <si>
    <t>Trần Thị Thanh Bắc</t>
  </si>
  <si>
    <t xml:space="preserve">Một số tín hiệu thẩm mỹ trong thơ Tố Hữu </t>
  </si>
  <si>
    <t>Trần Thị Thái</t>
  </si>
  <si>
    <t xml:space="preserve">Nghệ thuật tổ chức ngôn từ trong thơ hát nói của Nguyễn Công Trứ </t>
  </si>
  <si>
    <t>Nguyễn Thị Mơ</t>
  </si>
  <si>
    <t xml:space="preserve">Nghiên cứu việc cung cấp từ vựng trong bộ giáo trình dạy tiếng Việt cho người nước ngoài (Trình Độ A-B) </t>
  </si>
  <si>
    <t xml:space="preserve">Nhịp điệu trong thơ mới (khảo sát qua thơ Hàn Mặc Tử, Xuân Diệu, Huy Cận, Chế Lan Viên) </t>
  </si>
  <si>
    <t>Hồ Hạnh Ngọc</t>
  </si>
  <si>
    <t>So sánh đối chiếu trợ từ ngữ khí trong tiếng Hán và tiếng Việt</t>
  </si>
  <si>
    <t>Chung Kiều</t>
  </si>
  <si>
    <t xml:space="preserve">So sánh hiện tượng kiêng kỵ trong tiếng Hán và tiếng Việt </t>
  </si>
  <si>
    <t>Lý Lăng</t>
  </si>
  <si>
    <t xml:space="preserve">So sánh ngữ âm tiếng kinh của làng Mú Thàu (Trung Quốc) với ngữ âm tiếng Việt </t>
  </si>
  <si>
    <t>Ngô Tiểu Phương</t>
  </si>
  <si>
    <t xml:space="preserve">Tìm hiểu phần mở đầu trong truyện ngắn Nam Cao </t>
  </si>
  <si>
    <t>Trần Thu Hoài</t>
  </si>
  <si>
    <t xml:space="preserve">Tìm hiểu thành tố thuần việt và Hán Việt trong thành ngữ Việt Nam </t>
  </si>
  <si>
    <t>Hoang Thiều Hoa</t>
  </si>
  <si>
    <t>Tìm hiều việc sử dụng từ thuần việt và Hán Việt trong tục ngữ Việt Nam</t>
  </si>
  <si>
    <t>Lữ Tuyết Cầm</t>
  </si>
  <si>
    <t xml:space="preserve">Tình hình sử dụng ngôn ngữ của người Pà Thẻn ở Hà Giang </t>
  </si>
  <si>
    <t xml:space="preserve">Từ ngữ chỉ công cụ lao động trong tiếng Tày </t>
  </si>
  <si>
    <t>Lê Viết Chung</t>
  </si>
  <si>
    <t xml:space="preserve">Từ ngữ chỉ văn hóa ẩm thực trong tiếng Tày </t>
  </si>
  <si>
    <t>Hoàng Anh</t>
  </si>
  <si>
    <t xml:space="preserve">Từ ngữ hơn một dạng chính tả được thừa nhận trong tiếng Việt </t>
  </si>
  <si>
    <t>Chu Thị Hoàng Giang</t>
  </si>
  <si>
    <t xml:space="preserve">Thực trạng viết câu tiếng việt mắc lỗi của sinh viên Trung Quốc chuyên ngành tiếng Việt </t>
  </si>
  <si>
    <t>Mã Á Lệ</t>
  </si>
  <si>
    <t xml:space="preserve">Xưng hô trong tác phẩm bão biển của Chu Văn </t>
  </si>
  <si>
    <t>Dương Minh Phượng</t>
  </si>
  <si>
    <t>Yếu tố vay mượn trong phương ngữ Nam Bộ qua tự vị tiếng Việt miền Nam của Vương Hồng Sển</t>
  </si>
  <si>
    <t xml:space="preserve">Bước đầu tìm hiểu phép thế và phép thế lâm thời trong văn bản nghệ thuật </t>
  </si>
  <si>
    <t xml:space="preserve">Chất Nam Bộ trong ngôn ngữ truyện ngắn Nguyễn Ngọc Tư </t>
  </si>
  <si>
    <t>Phạm Thị Hồng Nhung</t>
  </si>
  <si>
    <t xml:space="preserve">Đặc điểm ngôn ngữ thơ tình Lưu Quang Vũ </t>
  </si>
  <si>
    <t>Lê Lan Hương</t>
  </si>
  <si>
    <t>Đặc điểm ngôn ngữ văn xuôi Vi Hồng</t>
  </si>
  <si>
    <t>Nông Thị Huyền Trang</t>
  </si>
  <si>
    <t xml:space="preserve">Đặc điểm tiếp nhận từ ngữ tiếng anh trong tiếng hán hiện đại (đối chiếu với Tiếng Việt hiện đại) </t>
  </si>
  <si>
    <t>Lý Thụy Kỳ</t>
  </si>
  <si>
    <t xml:space="preserve">Đặc điểm từ ngữ trong lời ca Quan họ Bắc Ninh </t>
  </si>
  <si>
    <t>Ngô Thị Thu Hải</t>
  </si>
  <si>
    <t xml:space="preserve">Định tố động từ trong Thương nhớ mười hai của Vũ Bằng </t>
  </si>
  <si>
    <t>Lê Thị Bích Ngọc</t>
  </si>
  <si>
    <t xml:space="preserve">Đối chiếu đặc điểm tên riêng của người Hán và người Việt hiện nay </t>
  </si>
  <si>
    <t>Trương Điềm Điềm</t>
  </si>
  <si>
    <t xml:space="preserve">Động từ ba diễn tố trong tiếng Việt </t>
  </si>
  <si>
    <t>Ngô Thị Thanh Tâm</t>
  </si>
  <si>
    <t xml:space="preserve">Giá trị liên kết qua phương thức lặp trong tiểu thuyết Hòn Đất của Anh Đức </t>
  </si>
  <si>
    <t>Vũ Thị Hương</t>
  </si>
  <si>
    <t xml:space="preserve">Hành động mời trong giao tiếp của người Việt và một số vấn đề về dạy hành động mời cho người nước ngoài </t>
  </si>
  <si>
    <t>Trần Thị Mai Hương</t>
  </si>
  <si>
    <t xml:space="preserve">Hoạt động của nhóm động từ ngữ vi trong việc thể hiện vị thế các vai giao tiếp trong diễn ngôn tiếng Việt </t>
  </si>
  <si>
    <t>Phan Thị Bích Hường</t>
  </si>
  <si>
    <t>Khảo sát các định nghĩa của từ loại danh từ, vị từ trong từ điển tiếng Việt của Hoàng Phê - 2000</t>
  </si>
  <si>
    <t>Phạm Thị Hương Giang</t>
  </si>
  <si>
    <t>Khảo sát đặc điểm cấu trúc - ngữ nghĩa của diễn ngôn có mục đích kêu gọi (lời kêu gọi)</t>
  </si>
  <si>
    <t>Vũ Thị Oanh</t>
  </si>
  <si>
    <t xml:space="preserve">Khảo sát đặc điểm văn bản quy phạm pháp luật trong lĩnh vực kinh tế của Trung Quốc </t>
  </si>
  <si>
    <t>Lê Tuệ Nhã</t>
  </si>
  <si>
    <t xml:space="preserve">Khảo sát địa danh hành chính tỉnh Cao Bằng </t>
  </si>
  <si>
    <t>Nguyễn Thị Thủy Anh</t>
  </si>
  <si>
    <t xml:space="preserve">Khảo sát ngôn ngữ bản tin thời sự trên đài Tiếng Nói Việt Nam </t>
  </si>
  <si>
    <t>Nguyễn Thị Thanh Nga</t>
  </si>
  <si>
    <t>Khảo sát ngữ nghĩa thành ngữ, quán ngữ thời hiện đại, những giá trị biểu trưng</t>
  </si>
  <si>
    <t>Nguyễn Thị Nguyệt Minh</t>
  </si>
  <si>
    <t>Khảo sát ngữ vị từ có nhóm vị từ + di chuyển + mục tiêu làm trung tâm trong tiếng Hán (có so sánh với tiếng Việt)</t>
  </si>
  <si>
    <t>Hoàng Hoa Hiến</t>
  </si>
  <si>
    <t xml:space="preserve">Khảo sát phương thức luyện tập kỹ năng nghe hiểu trong việc dạy tiếng Việt cho người nước ngoài bậc cơ sở </t>
  </si>
  <si>
    <t>Nguyễn Kim Yến</t>
  </si>
  <si>
    <t>Khảo sát tầng nghĩa biểu trưng trên ngữ liệu thơ Việt Nam giai đoạn 1930 - 1975</t>
  </si>
  <si>
    <t>Nguyễn Thị Trang</t>
  </si>
  <si>
    <t xml:space="preserve">Khảo sát tầng nghĩa trí tuệ của hệ thuật ngữ trên văn bản luật tiếng Việt </t>
  </si>
  <si>
    <t>Phí Lê Mai</t>
  </si>
  <si>
    <t>Khảo sát tình hình thực thi chính sách ngôn ngữ dân tộc tại vùng Tây Bắc Trong những năm gần đây</t>
  </si>
  <si>
    <t>Đào Văn Thùy</t>
  </si>
  <si>
    <t>Khảo sát thuật ngữ công nghệ dệt may trong Tiếng Anh</t>
  </si>
  <si>
    <t>Vương Thúy Vân</t>
  </si>
  <si>
    <t>Đinh Thị Hạnh</t>
  </si>
  <si>
    <t xml:space="preserve">Mối quan hệ giữa âm nhạc của thanh điệu trong lời thơ lục bát với giá trị cao độ của giai điệu trong dân ca Quan họ Bắc Ninh Lời cổ </t>
  </si>
  <si>
    <t>Hoàng Minh Thủy</t>
  </si>
  <si>
    <t xml:space="preserve">Một số đặc điểm ngôn từ trong Then Tày </t>
  </si>
  <si>
    <t xml:space="preserve">Đinh Thị Liên </t>
  </si>
  <si>
    <t xml:space="preserve">Nghiên cứu nhóm vị từ chỉ tình cảm trong tiếng Hán và tiếng Việt </t>
  </si>
  <si>
    <t>Lý Quế Phương</t>
  </si>
  <si>
    <t xml:space="preserve">Nghiên cứu xây dựng từ điển học sinh tiểu học </t>
  </si>
  <si>
    <t>Hoàng Thị Nhung</t>
  </si>
  <si>
    <t xml:space="preserve">Những tín hiệu ngôn ngữ báo hiệu chấm dứt cuộc hội thoại trong tiếng Việt </t>
  </si>
  <si>
    <t>Phạm Thị Thu Bình</t>
  </si>
  <si>
    <t xml:space="preserve">Phép so sánh trong danh ngôn Việt Nam </t>
  </si>
  <si>
    <t xml:space="preserve">So sánh các thành ngữ, tục ngữ liên quan đến cách ăn cách mặc trong Tiếng Hán và Tiếng Việt </t>
  </si>
  <si>
    <t>Lý Diễm Kiệt</t>
  </si>
  <si>
    <t xml:space="preserve">Sự hiện thực hóa kết trị bắt buộc của động từ tiếng Việt </t>
  </si>
  <si>
    <t>Trần Minh Tuất</t>
  </si>
  <si>
    <t xml:space="preserve">Tìm hiểu các từ ngữ chỉ trang phục truyền thống của người Dao Đỏ </t>
  </si>
  <si>
    <t>Hoàng Thị Hiền</t>
  </si>
  <si>
    <t xml:space="preserve">Tính dự báo trong phần mở đầu của ca dao người Việt </t>
  </si>
  <si>
    <t>Dương Thị Hòa Nghĩa</t>
  </si>
  <si>
    <t xml:space="preserve">Tính mạch lạc trong văn bản phóng sự của Vũ Trọng Phụng </t>
  </si>
  <si>
    <t>Triệu Thị Len</t>
  </si>
  <si>
    <t xml:space="preserve">Từ ngữ xưng gọi trong thơ Tố Hữu </t>
  </si>
  <si>
    <t>Vũ Thị Lê Tuyết</t>
  </si>
  <si>
    <t xml:space="preserve">Thiết kế bài kiểm tra và đánh giá trình độ tiếng việt cho người nước ngoài học tiếng Việt ở trình độ sơ cấp </t>
  </si>
  <si>
    <t>Vũ Thị Hòa</t>
  </si>
  <si>
    <t xml:space="preserve"> Vấn đề xây dựng và chuẩn hóa thuật ngữ vật lí tiếng Viêt </t>
  </si>
  <si>
    <t>Nguyễn Thị Như Quỳnh</t>
  </si>
  <si>
    <t xml:space="preserve">Vần và nhịp trong thơ lục bát thời kỳ thơ mới (1932 - 1945) </t>
  </si>
  <si>
    <t>Trần Thị Quyết</t>
  </si>
  <si>
    <t xml:space="preserve">Ẩn dụ tri nhận trong thơ Xuân Diệu </t>
  </si>
  <si>
    <t>Nguyễn Thị Thùy</t>
  </si>
  <si>
    <t xml:space="preserve">Bước đầu tìm hiểu cấu trúc vi mô của Từ điển bách khoa Công an Nhân dân Việt Nam </t>
  </si>
  <si>
    <t>Trần Thị Dự</t>
  </si>
  <si>
    <t xml:space="preserve">Chức năng dụng học của câu hỏi không chính danh trong tiếng Ý </t>
  </si>
  <si>
    <t xml:space="preserve"> Trần Thị Khánh Vân</t>
  </si>
  <si>
    <t xml:space="preserve">Đặc điểm cấu tạo và ngữ nghĩa của các từ ngữ biệt ngữ thanh thiếu niên Việt Nam hiện nay </t>
  </si>
  <si>
    <t>Đồng Thị Hằng</t>
  </si>
  <si>
    <t>Đặc điểm của ẩn dụ trong tập thơ quốc âm thi tập của Nguyễn Trãi</t>
  </si>
  <si>
    <t>Vương Văn Huy</t>
  </si>
  <si>
    <t xml:space="preserve">Đặc điểm của từ ngữ Phật Giáo trong tiếng Hán </t>
  </si>
  <si>
    <t>Vương Dĩnh</t>
  </si>
  <si>
    <t xml:space="preserve">Đặc trưng của các lối nối mang tính đánh giá trong tiếng Việt </t>
  </si>
  <si>
    <t>Hà Thị Thu Hương</t>
  </si>
  <si>
    <t>Hành động nhờ trong tiếng Việt</t>
  </si>
  <si>
    <t>Nguyễn Thị Thái Hương</t>
  </si>
  <si>
    <t xml:space="preserve">Hành vi cảnh báo của người Việt </t>
  </si>
  <si>
    <t>Nguyễn Thị Kim Huệ</t>
  </si>
  <si>
    <t xml:space="preserve">Hiện tượng lặp từ trong các tư liệu thành văn cổ của tiếng Việt </t>
  </si>
  <si>
    <t>Trần Hương Thục</t>
  </si>
  <si>
    <t>Khảo sát các phát ngôn hỏi đáp từ góc độ giới tính trên cứ liệu một số tác phẩm văn học trước cách mạng</t>
  </si>
  <si>
    <t xml:space="preserve">Khảo sát các tầng nghĩa chức năng từ vựng tiếng Anh có liên hệ với tiếng Việt </t>
  </si>
  <si>
    <t>Lê Thị Phương Đông</t>
  </si>
  <si>
    <t>Khảo sát hệ thống thuật ngữ ngôn ngữ học trong Từ Điển Bách Khoa Việt Nam (4 Tập)</t>
  </si>
  <si>
    <t xml:space="preserve"> Bùi Thị Tuyết Trinh</t>
  </si>
  <si>
    <t>Khảo sát hiện tượng tỉnh lược ngữ dụng trong các bài phóng sự trên báo Hoa Học Trò trong 2 năm 2008 - 2009</t>
  </si>
  <si>
    <t>Nguyễn Thúy Hạnh</t>
  </si>
  <si>
    <t>Khảo sát một số phương tiện biểu thị quan hệ nghịch nhân quả trong thơ Xuân Quỳnh</t>
  </si>
  <si>
    <t>Nguyễn Thị Thúy Thành</t>
  </si>
  <si>
    <t xml:space="preserve"> Khảo sát ngôn ngữ thông điệp truyền thống tổ chức sự kiện </t>
  </si>
  <si>
    <t xml:space="preserve"> Khảo sát từ ngữ chỉ không gian trong thơ Tố Hữu</t>
  </si>
  <si>
    <t>Nguyễn Thị Thơm</t>
  </si>
  <si>
    <t>Khảo sát trạng ngữ trong tiếng Việt từ góc độ kết học, nghĩa học, dụng học (trên cứ liệu một số tác phẩm văn học giai đoạn 1930-1945)</t>
  </si>
  <si>
    <t>Tiêu Thị Thanh Bình</t>
  </si>
  <si>
    <t xml:space="preserve">Nghiên cứu chức năng ngữ pháp của hệ thống từ mô phỏng tiếng Việt </t>
  </si>
  <si>
    <t>Hoàng Thị Kim Duyên</t>
  </si>
  <si>
    <t xml:space="preserve">Nghiên cứu một số vấn đề về phục hồi chức năng ngôn ngữ cho trẻ chậm phát triển trí tuệ </t>
  </si>
  <si>
    <t>Nghiên cứu một số vấn đề về phục hồi chức năng ngôn ngữ cho trẻ tự kỷ</t>
  </si>
  <si>
    <t>Nguyễn Thị Phương</t>
  </si>
  <si>
    <t xml:space="preserve">Nghiên cứu phong cách nguyên hồng qua các lớp từ trong truyện ngắn của nhà văn </t>
  </si>
  <si>
    <t>Lê Thanh Hương</t>
  </si>
  <si>
    <t>Nghiên cứu trường từ vựng - ngữ nghĩa thể hiện tình yêu đôi lứa trong thơ Xuân Quỳnh</t>
  </si>
  <si>
    <t>Lê Thị Phương</t>
  </si>
  <si>
    <t xml:space="preserve">Ngữ âm tiếng di thị trấn trung bình huyện Lộc Khuyến Thành Phố Côn Minh Vân Nam Trung Quốc </t>
  </si>
  <si>
    <t>Vương Kế Cầm</t>
  </si>
  <si>
    <t>Những yếu tố đóng vai trò thuyết tình thái trong câu tiếng Việt</t>
  </si>
  <si>
    <t>Đào Thị Thúy Ngà</t>
  </si>
  <si>
    <t xml:space="preserve">Phân tích diễn ngôn xã luận trên báo Nhân Dân năm 1975 </t>
  </si>
  <si>
    <t>Nguyễn Thị Thu Hường</t>
  </si>
  <si>
    <t>Phân tích đối chiếu kết trị danh từ chung (common nouns) trong tiếng Anh và tiếng Việt</t>
  </si>
  <si>
    <t>Hoàng Thu Huyền</t>
  </si>
  <si>
    <t xml:space="preserve">Phân tích nguồn gốc từ vựng tiếng Việt Nam Bộ giai đoạn cuối thế kỷ XIX đến năm 1945 </t>
  </si>
  <si>
    <t>Nguyễn Thị Mai</t>
  </si>
  <si>
    <t xml:space="preserve">So sánh đặc điểm phong cách ngôn ngữ của Nguyễn Công Hoan và Nam Cao </t>
  </si>
  <si>
    <t xml:space="preserve">Nguyễn Thị Huệ </t>
  </si>
  <si>
    <t xml:space="preserve">So sánh đối chiếu đặc trưng ngôn ngữ văn hóa giữa các yếu tố chỉ đồ vật trong thành ngữ tiếng Hán và tiếng Việt </t>
  </si>
  <si>
    <t>Mạc Diễn Điền</t>
  </si>
  <si>
    <t xml:space="preserve">Tìm hiểu lịch sử từ vựng tiếng Việt Nam Bộ trong giai đoạn cuối thế kỷ XIX, Đầu Thế Kỷ XX (Năm 1945) trên tư liệu một số tác phẩm đã xuất bản </t>
  </si>
  <si>
    <t>Phạm Thị Liên</t>
  </si>
  <si>
    <t>Tìm hiểu phương pháp dạy học môn tiếng Việt ở cấp tiểu học theo chương trình và sách giáo khoa mới</t>
  </si>
  <si>
    <t>Trần Thùy An</t>
  </si>
  <si>
    <t xml:space="preserve">Từ ngữ chỉ đất rừng và con người trong truyện Đất Rừng Phương Nam </t>
  </si>
  <si>
    <t>Tống Thị Loan</t>
  </si>
  <si>
    <t xml:space="preserve">Từ vựng trong thơ Tố Hữu </t>
  </si>
  <si>
    <t xml:space="preserve">Thành ngữ nói về tính cách con người trong tiếng Hán </t>
  </si>
  <si>
    <t>Lí Lệ</t>
  </si>
  <si>
    <t xml:space="preserve">Bức tranh ngôn ngữ - văn hóa qua ca dao tục ngữ về lao động sản xuất </t>
  </si>
  <si>
    <t>Hà Thị Quế Hương</t>
  </si>
  <si>
    <t xml:space="preserve">Các chỉ tố liên kết báo hiệu sự phát triển chủ đề hội thoại </t>
  </si>
  <si>
    <t>Trịnh Thị Mai Hạnh</t>
  </si>
  <si>
    <t xml:space="preserve">Các vấn đề xử lý tiếng Việt để nâng cao hiệu quả của công cụ tìm kiếm </t>
  </si>
  <si>
    <t>Nguyễn Thị Minh Tâm</t>
  </si>
  <si>
    <t xml:space="preserve">Cấu trúc một công trình bách khoa về văn hóa cổ truyền các dân tộc Việt Nam </t>
  </si>
  <si>
    <t>Nông Thị Hồng Nhung</t>
  </si>
  <si>
    <t xml:space="preserve">Chất liệu khẩu ngữ trong văn xuôi những năm gần đây </t>
  </si>
  <si>
    <t>Lê Thị Trang</t>
  </si>
  <si>
    <t xml:space="preserve">Đại từ nhân xưng trong tiếng Anh, tiếng Đức và cách biểu đạt tương đương trong tiếng Việt </t>
  </si>
  <si>
    <t xml:space="preserve">Đặc điểm ngôn ngữ thơ nữ thái nguyên qua tác phẩm của ba nhà thơ Lưu Thị Bạch Liễu, Nguyễn Thúy Quỳ </t>
  </si>
  <si>
    <t>Nguyễn Hồng Thúy</t>
  </si>
  <si>
    <t xml:space="preserve">Đặc trưng ngôn ngữ của người dẫn chương trình trong các chương trình văn hóa của đài truyền hình Việt Nam </t>
  </si>
  <si>
    <t>Ngô Thị Hồng</t>
  </si>
  <si>
    <t xml:space="preserve"> Địa danh các đơn vị hành chính phủ Thường Tín (Hà Nội) Thời Nguyễn </t>
  </si>
  <si>
    <t xml:space="preserve">Nguyễn Thị Quyên </t>
  </si>
  <si>
    <t xml:space="preserve">Địa danh huyện Mộc Châu - Sơn La </t>
  </si>
  <si>
    <t>Nguyễn Thị Phương Trà</t>
  </si>
  <si>
    <t xml:space="preserve">Hành động mời trong Tiếng Việt và Tiếng Hán </t>
  </si>
  <si>
    <t>Đinh Hà Hải Yến</t>
  </si>
  <si>
    <t xml:space="preserve">Kết cấu nghĩa của nhóm từ chỉ hành động nói năng speak, say, tell, talk trong tiếng Anh và các đơn vị tương ứng </t>
  </si>
  <si>
    <t>Phạm Thị Phương</t>
  </si>
  <si>
    <t xml:space="preserve">Khảo sát cách dùng từ ngữ của thanh thiếu niên trên một số chương trình truyền hình Itv, Vtv6, Yan từ 2010 đến 2012 </t>
  </si>
  <si>
    <t>Vũ Thị Ngọc Minh</t>
  </si>
  <si>
    <t xml:space="preserve">Khảo sát đặc trưng các diễn ngôn tin trên một số trang web tiếng Anh năm 2010 </t>
  </si>
  <si>
    <t>Hoàng Thị Mến</t>
  </si>
  <si>
    <t xml:space="preserve">Khảo sát đoạn văn trong văn bản thuộc lĩnh vực điện tử viễn thông tiếng Anh (có so sánh với tiếng Việt) </t>
  </si>
  <si>
    <t>Trần Thị Lệ Thúy</t>
  </si>
  <si>
    <t xml:space="preserve">Khảo sát giá trị liên kết và ngữ nghĩa của các từ nối theo phạm trù tương phản trong văn bản tiếng Việt </t>
  </si>
  <si>
    <t>Vũ Thị Huyền Trang</t>
  </si>
  <si>
    <t xml:space="preserve">Khảo sát hệ thống ngữ âm tiếng việt của người Thái Lan gốc Việt ở huyện Muang, tỉnh Nakhon Phanom </t>
  </si>
  <si>
    <t>Phatcharaphong Phubetpeerawat</t>
  </si>
  <si>
    <t>Khảo sát một vài vấn đề địa danh Ninh Bình</t>
  </si>
  <si>
    <t xml:space="preserve">Khảo sát nội dung giảng dạy hành động ngôn từ trong các giáo trình dạy tiếng Việt như một ngoại ngữ hiện nay </t>
  </si>
  <si>
    <t>Trần Lê Phương</t>
  </si>
  <si>
    <t xml:space="preserve">Khảo sát ngữ pháp hội thoại tiếng Việt cho người nước ngoài qua các sách giáo trình tiếng việt hiện hành ở trình độ a, b </t>
  </si>
  <si>
    <t xml:space="preserve"> Khảo sát tính mạch lạc trong thơ Vi Thùy Linh </t>
  </si>
  <si>
    <t>Hoàng Bích Ngọc</t>
  </si>
  <si>
    <t xml:space="preserve">Khảo sát tình trạng mù chữ và tái mù chữ ở thành phố Điện Biên Phủ, tỉnh Điện Biên </t>
  </si>
  <si>
    <t xml:space="preserve">Khảo sát thuật ngữ lâm nghiệp tiếng Anh </t>
  </si>
  <si>
    <t>Phan Thị Cúc</t>
  </si>
  <si>
    <t xml:space="preserve">Khảo sát thực trạng từ điển đồng nghĩa tiếng Việt hiện nay </t>
  </si>
  <si>
    <t>Thái Thị Bích Thủy</t>
  </si>
  <si>
    <t>Lỗi sử dụng giới từ tiếng Anh của người Việt</t>
  </si>
  <si>
    <t>Trịnh Công Minh</t>
  </si>
  <si>
    <t xml:space="preserve">Mối quan hệ giữa mạch lạc và ngụy biện trong lập luận </t>
  </si>
  <si>
    <t>Nguyễn Minh</t>
  </si>
  <si>
    <t>Năng lực tiếng việt của học sinh dân tộc Chăm huyện An Phú tỉnh An Giang</t>
  </si>
  <si>
    <t>Phan Thái Bích Thủy</t>
  </si>
  <si>
    <t xml:space="preserve">Nghiên cứu lớp từ vựng chuyên ngành thể thao trong tiếng Anh, và ứng dụng trong dịch thuật và giảng dạy </t>
  </si>
  <si>
    <t>Nguyễn Hoàng Yến</t>
  </si>
  <si>
    <t xml:space="preserve">Nghiên cứu về kết vị học tiếng Việt của Nguyễn Đăng Liêm </t>
  </si>
  <si>
    <t>Hoàng Thị Thu Phương</t>
  </si>
  <si>
    <t xml:space="preserve">Ngôn ngữ đối thoại của nhân vật trong hai tiểu thuyết bến không chồng và dưới chín tầng trời của nhà văn Dương  </t>
  </si>
  <si>
    <t>Phạm Thị Nguyên</t>
  </si>
  <si>
    <t xml:space="preserve">Phân tích diễn ngôn thông cáo báo chí tiếng việt trên tư liệu báo Thanh Niên, Tuổi Trẻ, Nhân Dân, Người Lao Động năm 2013 </t>
  </si>
  <si>
    <t>Trần Thanh Tùng</t>
  </si>
  <si>
    <t xml:space="preserve">Phân tích ngôn ngữ lập luận của Chủ tịch Hồ Chí Minh </t>
  </si>
  <si>
    <t>Nguyễn Hoàng Anh</t>
  </si>
  <si>
    <t xml:space="preserve">Tích hợp thành phần ngữ nghĩa vào văn phạm tag cho tiếng Việt </t>
  </si>
  <si>
    <t>Phan Thị Huê</t>
  </si>
  <si>
    <t xml:space="preserve">Tiền giả định trong câu phủ định bác bỏ tiếng Việt và ứng dụng vào việc dạy tiếng Việt cho người nước ngoài </t>
  </si>
  <si>
    <t xml:space="preserve">Tìm hiểu các nghiên cứu về Việt ngữ và Việt ngữ học trên tạp chí Nam Phong </t>
  </si>
  <si>
    <t>Vũ Thị Ngọc Mai</t>
  </si>
  <si>
    <t xml:space="preserve">Từ mô phỏng tiếng Việt và cách dạy từ mô phỏng tiếng Việt cho người nước ngoài </t>
  </si>
  <si>
    <t>Lê Thùy Linh</t>
  </si>
  <si>
    <t xml:space="preserve">Từ ngữ về con người và chiến tranh trong nhật ký Đặng Thùy Trâm </t>
  </si>
  <si>
    <t>Nguyễn Thị Thu Trang</t>
  </si>
  <si>
    <t xml:space="preserve">Từ vay mượn có nguồn gốc Ấn Âu trong tiếng Hán </t>
  </si>
  <si>
    <t>Diệp Tiểu Hoa</t>
  </si>
  <si>
    <t>Về việc dịch các từ ngữ có tính ẩn dụ liên quan đến hình tượng người anh hùng,  quân tử trong thơ Đường từ tiếng Hán sang tiếng Việt</t>
  </si>
  <si>
    <t>Phạm Thị Kim Thu</t>
  </si>
  <si>
    <t xml:space="preserve">Áp dụng ẩn dụ ngữ pháp của Halliday vào việc phân tích một số kiểu câu tiếng Việt </t>
  </si>
  <si>
    <t>Đàm Thị Thúy</t>
  </si>
  <si>
    <t>Bước đầu thiết kế ngữ pháp tiếng Việt ở bậc tiểu học trên phương diện dạy bản ngữ</t>
  </si>
  <si>
    <t>Nguyễn Thị Thanh Loan</t>
  </si>
  <si>
    <t xml:space="preserve">Cấu trúc hai mặt và tính liên thông của từ điển Địa danh lịch sử quân sự </t>
  </si>
  <si>
    <t>Hoàng Thị Nga</t>
  </si>
  <si>
    <t xml:space="preserve">Đánh giá khả năng phát âm phụ âm đầu của trẻ Khiếm Thính </t>
  </si>
  <si>
    <t>Vũ Thùy Linh</t>
  </si>
  <si>
    <t>Đặc điểm ngôn ngữ của ca từ trong diễn xướng dân gian</t>
  </si>
  <si>
    <t>Phạm Thị Mai Thu</t>
  </si>
  <si>
    <t xml:space="preserve">Đặc điểm ngôn ngữ giới qua hành vi hỏi trong tác phẩm Tắt Đèn của Ngô Tất Tố </t>
  </si>
  <si>
    <t xml:space="preserve">Đặc điểm ngữ âm của thổ ngữ Quảng Nam qua cứ liệu điều tra ở Vùng Hội An </t>
  </si>
  <si>
    <t>TOHYAMA Emi</t>
  </si>
  <si>
    <t xml:space="preserve">Đặc điểm ngữ âm tiếng Hà Nội gốc </t>
  </si>
  <si>
    <t xml:space="preserve">Khảo sát lỗi ngữ pháp trong sử dụng tiếng việt của sinh viên Trung Quốc tại một số trường Đại học ở Hà Nội </t>
  </si>
  <si>
    <t>Vũ Hoàng Phương Loan</t>
  </si>
  <si>
    <t xml:space="preserve">Khảo sát lỗi sử dụng từ hán việt của sinh viên Trung Quốc học Tiếng Việt </t>
  </si>
  <si>
    <t>Bùi Thị Loan</t>
  </si>
  <si>
    <t xml:space="preserve">Khảo sát luật ngôn ngữ và văn tự thông dụng quốc gia nước Cộng Hòa Nhân Dân Trung Hoa </t>
  </si>
  <si>
    <t>Hoàng Nghệ Minh</t>
  </si>
  <si>
    <t xml:space="preserve">Khảo sát sự tương ứng giữa phụ âm đầu và vần âm Hán Việt với phụ âm đầu và vần tiếng khách Gia Mai Huyện </t>
  </si>
  <si>
    <t>Chung Tuyết Ánh</t>
  </si>
  <si>
    <t xml:space="preserve">Khảo sát từ ngữ biểu thị thời điểm trong Tiếng Hán và Tiếng Việt </t>
  </si>
  <si>
    <t>Lý Doanh</t>
  </si>
  <si>
    <t xml:space="preserve">Khảo sát thuật ngữ chính trị xã hội trong báo cáo chính trị tại đại hội Đảng Cộng Sản Trung Quốc lần thứ XVIII </t>
  </si>
  <si>
    <t>Lâm Tuyền Quân</t>
  </si>
  <si>
    <t xml:space="preserve"> Lỗi phát âm các thành phần âm tiết tiếng Việt của trẻ em dưới 16 tuổi tại bệnh viện nhi Trung Ương </t>
  </si>
  <si>
    <t>Nguyễn Thị Thanh</t>
  </si>
  <si>
    <t xml:space="preserve">Mạch lạc trong thơ Phạm Tiến Duật </t>
  </si>
  <si>
    <t>Nguyễn Thị Ngọc</t>
  </si>
  <si>
    <t>Một số tín hiệu thẩm mĩ trong ca dao Việt Nam</t>
  </si>
  <si>
    <t>Đào Thị Dương</t>
  </si>
  <si>
    <t xml:space="preserve"> Nghiên cứu đặc trưng ngữ âm, từ vựng của một số thổ ngữ ở Hà Nội, ứng dụng trong việc giám định nhận dạng tiếng nói  </t>
  </si>
  <si>
    <t>Trần Quang Thành</t>
  </si>
  <si>
    <t xml:space="preserve">Ngôn ngữ mạng của thanh thiếu niên Trung Quốc hiện nay </t>
  </si>
  <si>
    <t>Thạch Thi Từ</t>
  </si>
  <si>
    <t xml:space="preserve"> Phân tích diễn ngôn do trẻ em viết trong chuyên mục cười vui của báo Nhi Đồng giai đoạn 1998 - 2008</t>
  </si>
  <si>
    <t>Đặng Chinh Ngọc</t>
  </si>
  <si>
    <t xml:space="preserve">Phương pháp giảng dạy từ tình thái và quán ngữ tình thái cho sinh viên quốc tế ở trình độ nâng cao </t>
  </si>
  <si>
    <t>Phan Thanh Sơn</t>
  </si>
  <si>
    <t xml:space="preserve">So sánh cấu tạo thuật ngữ kinh tế thương mại trong Tiếng Trung và Tiếng Việt </t>
  </si>
  <si>
    <t>Lý Sương</t>
  </si>
  <si>
    <t xml:space="preserve">Sự biến đổi của tiếng Việt trong tỉnh Ubonratchathannee, Thái Lan </t>
  </si>
  <si>
    <t>Sroysuda Suwanna</t>
  </si>
  <si>
    <t xml:space="preserve">Sự chuyển hóa từ vị từ tĩnh sang vị từ động trong tiếng Việt </t>
  </si>
  <si>
    <t>Nguyễn Thị Hường</t>
  </si>
  <si>
    <t xml:space="preserve">Tìm hiểu trường nghĩa biểu vật trong truyện cười dân gian Việt Nam </t>
  </si>
  <si>
    <t>Hoàng Đăng Trị</t>
  </si>
  <si>
    <t>Vần, nhịp và phương thức tạo nghĩa trong thơ Lục Bát của Đồng Đức Bốn</t>
  </si>
  <si>
    <t>Phạm Thu Hoài</t>
  </si>
  <si>
    <t xml:space="preserve">Bước đầu khảo sát lỗi ngữ âm của người Lào học tiếng Việt </t>
  </si>
  <si>
    <t>Soudchai Simmalavong</t>
  </si>
  <si>
    <t xml:space="preserve">Đối chiếu thành ngữ có yếu tố chỉ tên gọi động vật trong tiếng Lào với hình thức tương đương tiếng Việt </t>
  </si>
  <si>
    <t>Thipphavans Soulinthavong</t>
  </si>
  <si>
    <t xml:space="preserve">Khảo sát hành vi ngôn ngữ trong các quảng cáo dành cho nữ giới </t>
  </si>
  <si>
    <t>Đào Thị Phương Thu</t>
  </si>
  <si>
    <t xml:space="preserve">Khảo sát lỗi sử dụng động từ tiếng Việt </t>
  </si>
  <si>
    <t>Nguyễn Kiều Oanh</t>
  </si>
  <si>
    <t>Khảo sát tiểu loại động từ cảm nghĩ, nói năng qua các hội thoại trong các tài liệu giảng dạy tiếng Việt cho người nước ngoài</t>
  </si>
  <si>
    <t>Đỗ Thị Trang</t>
  </si>
  <si>
    <t xml:space="preserve">Lỗi sử dụng một số hành vi ngôn ngữ của học viên Lào học tiếng Việt (tại Đoàn 871 - TCCT) </t>
  </si>
  <si>
    <t>Hứa Thị Chính</t>
  </si>
  <si>
    <t xml:space="preserve">Nghiên cứu từ mới với sự biến đổi xã hội trong báo chí Tiếng Việt thời kỳ đổi mới (1986 - nay) </t>
  </si>
  <si>
    <t>Dương Nhật Bình</t>
  </si>
  <si>
    <t xml:space="preserve">Quán ngữ tình thái trong tác phẩm của ba nhà văn Thạch Lam, Vũ Bằng, Tô Hoài </t>
  </si>
  <si>
    <t>Phạm Thị Nhung</t>
  </si>
  <si>
    <t xml:space="preserve">So sánh cấu trúc danh ngữ tiếng Bồ Đào Nha và danh ngữ tiếng Việt hiện đại </t>
  </si>
  <si>
    <t>Nguyễn Thị Quỳnh Trang</t>
  </si>
  <si>
    <t>So sánh cấu trúc động ngữ tiếng Bồ Đào Nha và động ngữ tiếng Việt hiện đại</t>
  </si>
  <si>
    <t>Trần Thị Hải Yến</t>
  </si>
  <si>
    <t>Nghiên cứu cách dịch loại từ tiếng Việt sang tiếng Hán - trên tư liệu một số bản dịch song ngữ</t>
  </si>
  <si>
    <t>Hoàng Hồng Đình Nguyệt</t>
  </si>
  <si>
    <t xml:space="preserve">Nghiên cứu đặc điểm thuật ngữ y học cổ truyền Việt Nam </t>
  </si>
  <si>
    <t xml:space="preserve">Nhận xét về việc giới thiệu ngữ pháp tiếng Việt trong sách giáo khoa phổ thông từ góc độ dạy bản ngữ </t>
  </si>
  <si>
    <t>Thân Thùy Trang</t>
  </si>
  <si>
    <t xml:space="preserve">Tiến tới xây dựng một từ điển động từ với kết trị cú pháp (dùng cho người nước ngoài) </t>
  </si>
  <si>
    <t xml:space="preserve">Cơ hội và thách thức của du lịch Việt Nam trong quá trình hội nhập Asean </t>
  </si>
  <si>
    <t>Phạm Thế Hùng</t>
  </si>
  <si>
    <t xml:space="preserve">Một số giải pháp phát triển du lịch Hà Nội trở thành ngành kinh tế mũi nhọn </t>
  </si>
  <si>
    <t>Nguyễn Thu Hiền</t>
  </si>
  <si>
    <t>Nâng cao chất lượng một số tour du lịch xuất phát từ Hà Nội cho du khách Nhật Bản</t>
  </si>
  <si>
    <t>Phạm Thị Thu Thủy</t>
  </si>
  <si>
    <t xml:space="preserve">Nghiên cứu thị trường khách du lịch Nhật Bản đối với du lịch Việt Nam </t>
  </si>
  <si>
    <t xml:space="preserve">Hà Thùy Linh </t>
  </si>
  <si>
    <t xml:space="preserve">Tác động của du lịch đến sự phát triển đời sống kinh tế xã hội của đô thị cổ Hội An </t>
  </si>
  <si>
    <t>Chu Thị Huyền Yến</t>
  </si>
  <si>
    <t>Thực trạng và một số giải pháp marketing du lịch cho thành phố Đà Lạt</t>
  </si>
  <si>
    <t xml:space="preserve">Văn hóa môi trường trong hoạt động du lịch miền núi Việt Nam - nghiên cứu trường hợp Sa Pa và Ba Vì </t>
  </si>
  <si>
    <t>Nguyễn Thị Anh Hoa</t>
  </si>
  <si>
    <t xml:space="preserve"> Xác định hiệu quả kinh tế của du lịch Việt Nam năm 2005 theo quan điểm tiếp cận TSA </t>
  </si>
  <si>
    <t>Đào Thị Thanh Mai</t>
  </si>
  <si>
    <t>Golfing với việc thu hút khách du lịch tại hai sân golf Đồng Mô Và Chí Linh</t>
  </si>
  <si>
    <t>Thẩm Quốc Chính</t>
  </si>
  <si>
    <t>Giải pháp phát triển du lịch bền vững ở vườn quốc gia Ba Vì</t>
  </si>
  <si>
    <t>Đoàn Thị Thanh Trà</t>
  </si>
  <si>
    <t xml:space="preserve">Khai thác loại hình nghệ thuật biểu diễn truyền thống trong phát triển du lịch Hà Nội </t>
  </si>
  <si>
    <t>Nguyễn Đức Thắng</t>
  </si>
  <si>
    <t>Một số giải pháp góp phần xây dựng và phát triển du lịch bền vững ở Tây Bắc Việt Nam</t>
  </si>
  <si>
    <t>Trần Đăng Hiếu</t>
  </si>
  <si>
    <t xml:space="preserve">Nâng cao chất lượng chương trình du lịch trên địa bàn Hà Nội của một số công ty du lịch trách nhiệm hữu hạn ở Hà Nội </t>
  </si>
  <si>
    <t>Nguyễn Thu Thủy</t>
  </si>
  <si>
    <t xml:space="preserve">Nghiên cứu chất lượng sản phẩm du lịch phục vụ khách quốc tế đến Hà Nội </t>
  </si>
  <si>
    <t>Đinh Thị Hương</t>
  </si>
  <si>
    <t xml:space="preserve">Nghiên cứu sức hấp dẫn của một số loại hình văn hóa phi vật thể ở Huế đối với khách du lịch </t>
  </si>
  <si>
    <t>Phan Hạnh Thục</t>
  </si>
  <si>
    <t>Nghiên cứu việc ban hành và thực thi văn bản quản lý nhà nước về lữ hành ở Việt Nam</t>
  </si>
  <si>
    <t>Nguyễn Thị Bích Hạnh</t>
  </si>
  <si>
    <t>Phát triển du lịch văn hóa tiểu vùng du lịch miền núi Tây Bắc</t>
  </si>
  <si>
    <t xml:space="preserve">Phát triển hoạt động du lịch cuối tuần ở Tiền Giang </t>
  </si>
  <si>
    <t>Đào Minh Ngọc</t>
  </si>
  <si>
    <t xml:space="preserve">Phát triển nguồn nhân lực du lịch Quảng Ninh </t>
  </si>
  <si>
    <t>Nguyễn Thị Mai Linh</t>
  </si>
  <si>
    <t xml:space="preserve">Phát triển sản phẩm du lịch sinh thái tại khu dự trữ sinh quyển Cát Bà </t>
  </si>
  <si>
    <t xml:space="preserve">Trần Thị Thùy Linh </t>
  </si>
  <si>
    <t xml:space="preserve">Phân tích hoạt động đầu tư du lịch ở Hải Dương </t>
  </si>
  <si>
    <t>Đỗ Gia Quyết</t>
  </si>
  <si>
    <t xml:space="preserve">Phân tích hoạt động xúc tiến du lịch Việt Nam tại thị trường Pháp </t>
  </si>
  <si>
    <t>Đào Ngọc Anh</t>
  </si>
  <si>
    <t xml:space="preserve">Phân tích nguồn khách Nhật Bản đến Việt Nam </t>
  </si>
  <si>
    <t>Trần Thị Phương Nhung</t>
  </si>
  <si>
    <t xml:space="preserve"> Quản lý du lịch di sản với phát triển du lịch của địa phương, nghiên cứu trường hợp di sản Vịnh Hạ Long </t>
  </si>
  <si>
    <t>Trần Thị Hoa</t>
  </si>
  <si>
    <t xml:space="preserve">Tác động của du lịch đến đời sống văn hóa - xã hội của người Thái ở Mai Châu - Hòa Bình và các giải pháp phát triển </t>
  </si>
  <si>
    <t xml:space="preserve">Tài nguyên du lịch biển Việt Nam cho phát triển du lịch nghỉ dưỡng </t>
  </si>
  <si>
    <t>Mai Hiên</t>
  </si>
  <si>
    <t>Tăng cường vai trò quản lý nhà nước về du lịch trong bối cảnh hội nhập</t>
  </si>
  <si>
    <t>Trương Thị Thu Hương</t>
  </si>
  <si>
    <t>Vận dụng phân tích SWOT và lý thuyết trò chơi trong việc xây dựng, điều chỉnh chiến lược kinh doanh cho công ty</t>
  </si>
  <si>
    <t>Trịnh Thị Thúy Hồng</t>
  </si>
  <si>
    <t xml:space="preserve">Vấn đề chiến lược kinh doanh của công ty lữ hành toàn cầu (Open World) sau khi Việt Nam gia nhập WTO </t>
  </si>
  <si>
    <t>Nguyễn Như Giang</t>
  </si>
  <si>
    <t xml:space="preserve">Xây dựng chiến lược kinh doanh cho công ty cổ phần dịch vụ du lịch đường sắt Hà Nội </t>
  </si>
  <si>
    <t>Bùi Thị Quỳnh Ngọc</t>
  </si>
  <si>
    <t xml:space="preserve"> Xây dựng mô hình du lịch vì người nghèo tại vườn quốc gia Cúc Phương </t>
  </si>
  <si>
    <t>Lê Thu Hương</t>
  </si>
  <si>
    <t xml:space="preserve">Chiến lược khai thác internet cho các doanh nghiệp lữ hành tại Hà Nội </t>
  </si>
  <si>
    <t>Doãn Văn Tuân</t>
  </si>
  <si>
    <t>Giải pháp hạn chế tính mùa vụ của các doanh nghiệp lữ hành trên địa bàn Hà Nội</t>
  </si>
  <si>
    <t>Dương Thị Thu Hà</t>
  </si>
  <si>
    <t>Giải pháp thu hút khách cho các tuyến thăm quan mới trên vịnh Hạ Long</t>
  </si>
  <si>
    <t>Nguyễn Thị Thu Hằng</t>
  </si>
  <si>
    <t>Hoạt động quản lý nhà nước đối với các doanh nghiệp du lịch trên địa bàn Hà Nội</t>
  </si>
  <si>
    <t>Đỗ Thị Nhài</t>
  </si>
  <si>
    <t>Hoạt động thu hút khách du lịch Hàn Quốc tại thị trường Du Lich Hà Nội</t>
  </si>
  <si>
    <t>Mai Chính Cường</t>
  </si>
  <si>
    <t>Hướng dẫn cho khách du lịch khiếm thính bằng ngôn ngữ ký hiệu Hoa Kỳ</t>
  </si>
  <si>
    <t>Hoàng Quốc Việt</t>
  </si>
  <si>
    <t>Kinh nghiệm đẩy mạnh hoạt động kinh doanh dịch vụ bổ sung trong các khách sạn tại Hà Nội</t>
  </si>
  <si>
    <t>Nguyễn Mạnh Hà</t>
  </si>
  <si>
    <t>Khai thác du lịch đối với các Bảo tàng Quốc gia ở Hà Nội</t>
  </si>
  <si>
    <t>Nguyễn Thanh Hằng</t>
  </si>
  <si>
    <t>Khai thác sản phẩm du lịch văn hóa vùng ven biển Thanh Hóa</t>
  </si>
  <si>
    <t>Nguyễn Thị Thu Vân</t>
  </si>
  <si>
    <t>Nghiên cứu chất lượng dịch vụ du lịch trên vịnh Hạ Long</t>
  </si>
  <si>
    <t>Đỗ Thị Hồng Cẩm</t>
  </si>
  <si>
    <t>Nghiên cứu dịch vụ chăm sóc khách hàng của Saigontourist</t>
  </si>
  <si>
    <t>Nguyễn Thị Ngọc Hà</t>
  </si>
  <si>
    <t>Nghiên cứu điều kiện phát triển du lịch homestay ở Sa Pa (Lào Cai)</t>
  </si>
  <si>
    <t>Lê Thị Hiền Thanh</t>
  </si>
  <si>
    <t>Nghiên cứu hoạt động tuyên truyền quảng bá du lịch của hàng không Việt Nam</t>
  </si>
  <si>
    <t>Lê Tuấn Minh</t>
  </si>
  <si>
    <t>Nghiên cứu thị trường khách du lịch Bắc Âu đến Việt Nam</t>
  </si>
  <si>
    <t>Trần Phú Cường</t>
  </si>
  <si>
    <t>Nguồn nhân lực và sử dụng nguồn nhân lực tại các doanh nghiệp lữ hành được cổ phần hóa trên địa bàn Hà Nội trong thời kì hội nhập WTO</t>
  </si>
  <si>
    <t>Lê Thị Hồng</t>
  </si>
  <si>
    <t>Phát triển du lịch biển đảo ở Vân Đồn, Quảng Ninh</t>
  </si>
  <si>
    <t>Ngô Quang Duy</t>
  </si>
  <si>
    <t>Phát triển du lịch sinh thái nhằm nâng cao chất lượng cuộc sống của cộng đồng dân cư vùng đệm vườn quốc gia Cúc Phương</t>
  </si>
  <si>
    <t>Trần Đức Thắng</t>
  </si>
  <si>
    <t xml:space="preserve"> Phân tích chất lượng dịch vụ hướng dẫn du lịch tại các di tích lịch sử văn hóa ở Hà Nội</t>
  </si>
  <si>
    <t>Nguyễn Thị Minh Ngọc</t>
  </si>
  <si>
    <t>Xác định giá trị tài nguyên du lịch của vườn quốc gia Cúc Phương bằng phương pháp TCM Và CVM</t>
  </si>
  <si>
    <t>Trần Văn Đạo</t>
  </si>
  <si>
    <t>Xác định nhu cầu du lịch của người Hà Nội hiện nay</t>
  </si>
  <si>
    <t>Phạm Thị Hường</t>
  </si>
  <si>
    <t>Xây dựng mô hình liên kết giữa công ty Lữ Hành với điểm du lịch làng nghề truyền thống Hà Tây</t>
  </si>
  <si>
    <t>Phạm Thị Hồng Phương</t>
  </si>
  <si>
    <t xml:space="preserve"> Chất lượng dịch vụ lưu trú tại các khách sạn 4 sao ở Hạ Long thực trạng và giải pháp</t>
  </si>
  <si>
    <t>Vũ Văn Viện</t>
  </si>
  <si>
    <t>Đánh giá điều kiện tự nhiên vịnh Bái Tử Long - Quảng Ninh phục vụ phát triển du lịch</t>
  </si>
  <si>
    <t>Bùi Thùy Vân</t>
  </si>
  <si>
    <t>Hoàn thiện hoạt động kinh doanh lưu trú của khách sạn Thắng Lợi</t>
  </si>
  <si>
    <t>Nguyễn Văn Lại</t>
  </si>
  <si>
    <t>Hoạt động xúc tiến du lịch Việt Nam tại Trung Quốc</t>
  </si>
  <si>
    <t>Ngô Minh Châu</t>
  </si>
  <si>
    <t>Khai thác di sản văn hóa quan họ Bắc Ninh phục vụ phát triển du lịch</t>
  </si>
  <si>
    <t>Lê Thị Minh Quế</t>
  </si>
  <si>
    <t>Khai thác du lịch mice đối với công ty lữ hành tại việt nam qua thực tiễn hoạt động của 3 công ty lữ hành - Saigontourist, Indochinaservice và công ty du lịch Việt Nam tại Hà Nội</t>
  </si>
  <si>
    <t>Trần Thị Thu Trang</t>
  </si>
  <si>
    <t>Một số giải pháp phát triển nguồn nhân lực du lịch Việt Nam hiện nay</t>
  </si>
  <si>
    <t>Trần Quang Hảo</t>
  </si>
  <si>
    <t>Nghiên cứu các điều kiện để phát triển du lịch thiền (zen tourism) ở Việt Nam</t>
  </si>
  <si>
    <t>Nguyễn Thùy Lan</t>
  </si>
  <si>
    <t>Nghiên cứu điều kiện phát triển du lịch sinh thái dải ven biển tỉnh Quảng Trị</t>
  </si>
  <si>
    <t>Trần Thị Kim Bảo</t>
  </si>
  <si>
    <t>Nghiên cứu thực trạng quản trị nguồn nhân lực tại các khách sạn 4 sao ở Hạ Long</t>
  </si>
  <si>
    <t>Vũ Thị Hằng</t>
  </si>
  <si>
    <t>Nguồn lực phát triển du lịch sinh thái tại một số đảo Quảng Ninh</t>
  </si>
  <si>
    <t>Đàm Thu Huyền</t>
  </si>
  <si>
    <t>Phát triển du lịch sinh thái dựa vào cộng đồng tại Vân Đồn, Quảng Ninh</t>
  </si>
  <si>
    <t>Lê Thị Ngoan</t>
  </si>
  <si>
    <t>Phát triển du lịch và vấn đề bảo vệ môi trường tự nhiên tại Sa Pa Và Bắc Hà, Lào Cai</t>
  </si>
  <si>
    <t>Lê Mai Anh</t>
  </si>
  <si>
    <t>Phân tích chất lượng các chương trình du lịch Nghệ An cho khách Hà Nội</t>
  </si>
  <si>
    <t>Phạm Hà Thơm</t>
  </si>
  <si>
    <t>Quan hệ hợp tác Việt - Trung và hoạt động thu hút khách du lịch Trung Quốc của ngành du lịch Việt Nam</t>
  </si>
  <si>
    <t>Lê Quỳnh Phương</t>
  </si>
  <si>
    <t>Quản lý nhà nước về cơ sở lưu trú du lịch ở Việt Nam trong xu thế hội nhập</t>
  </si>
  <si>
    <t>Lê Ngọc Tuấn</t>
  </si>
  <si>
    <t>Quản lý nhà nước về du lịch trong giai đoạn hiện nay ở Việt Nam bằng pháp luật</t>
  </si>
  <si>
    <t>Nguyễn Thị Nga</t>
  </si>
  <si>
    <t>Quản trị rủi ro trong kinh doanh khách sạn, nghiên cứu trường hợp khách sạn Nikko Hà Nội</t>
  </si>
  <si>
    <t>Trần Oanh Tuyến</t>
  </si>
  <si>
    <t>Văn hóa kinh doanh trong khách sạn 5 sao ở Hà Nội thực trạng và bài học kinh nghiệm</t>
  </si>
  <si>
    <t>Nguyễn Thị Thùy Dương</t>
  </si>
  <si>
    <t>Văn hóa ứng xử trong kinh doanh khách sạn 3 sao tại Hà Nội</t>
  </si>
  <si>
    <t>Nguyễn Thị Kiều Hương</t>
  </si>
  <si>
    <t xml:space="preserve">Ảnh hưởng của hoạt động du lịch đến môi trường tự nhiên tại một số khu du lịch biển tỉnh Khánh Hòa </t>
  </si>
  <si>
    <t>Võ Thị Kim Dung</t>
  </si>
  <si>
    <t>Bảo tồn và phát huy các giá trị văn hóa của các lễ hội ở bắc ninh phục vụ phát triển du lịch</t>
  </si>
  <si>
    <t>Đỗ Hải Yến</t>
  </si>
  <si>
    <t>Các giải pháp hạn chế tính mùa vụ của hoạt động du lịch biển Cửa Lò</t>
  </si>
  <si>
    <t>Hoạt động kinh doanh lưu trú của khách sạn 2 sao ở Đồ Sơn - Hải Phòng</t>
  </si>
  <si>
    <t>Nguyễn Thị Dự</t>
  </si>
  <si>
    <t>Hoạt động thu hút khách du lịch nước ngoài tại hệ thống nhà hàng My Way trên địa bàn Hà Nội</t>
  </si>
  <si>
    <t>Trần Đức Thành</t>
  </si>
  <si>
    <t>Hoạt động xúc tiến của du lịch hải phòng nhằm thu hút khách du lịch Trung Quốc - thực trạng và giải pháp</t>
  </si>
  <si>
    <t>Lê Thành Công</t>
  </si>
  <si>
    <t>Khả năng nâng hạng sao của các khách sạn 3 sao - Galaxy, La Thành, Hòa Bình (Hà Nội)</t>
  </si>
  <si>
    <t>Trịnh Hoàng Anh</t>
  </si>
  <si>
    <t>Nâng cao chất lượng dịch vụ phục vụ khách du lịch tại sân bay quốc tế Nội Bài</t>
  </si>
  <si>
    <t>Nguyễn Hoài Nam</t>
  </si>
  <si>
    <t>Nghiên cứu các di tích lịch sử văn hóa tiêu biểu của tỉnh Hưng Yên phục vụ phát triển du lịch</t>
  </si>
  <si>
    <t>Nguyễn Thị Tuyết Nga</t>
  </si>
  <si>
    <t>Nghiên cứu cung đối với loại hình du lịch mice tại Hải Phòng</t>
  </si>
  <si>
    <t>Nguyễn Tiến Độ</t>
  </si>
  <si>
    <t>Nghiên cứu chất lượng dịch vụ ăn uống tại khách sạn 3 sao ở Hạ Long cho khách du lịch Trung Quốc</t>
  </si>
  <si>
    <t>Hoài Thị Thuong</t>
  </si>
  <si>
    <t>Nghiên cứu điều kiện phát triển du lịch cộng đồng ở huyện Na Hang, Tỉnh Tuyên Quang</t>
  </si>
  <si>
    <t>Nguyễn Đức Khoa</t>
  </si>
  <si>
    <t>Nghiên cứu hoạt động du lịch văn hóa tâm linh của người Hà Nội</t>
  </si>
  <si>
    <t>Đoàn Thị Thùy Trang</t>
  </si>
  <si>
    <t>Nghiên cứu hoạt động xúc tiến du lịch Ninh Bình giai đoạn 2003 - 2009</t>
  </si>
  <si>
    <t>Bùi Văn Mạnh</t>
  </si>
  <si>
    <t>Nghiên cứu phát triển du lịch biển Đà Nẵng</t>
  </si>
  <si>
    <t>Trần Thị Kim Ánh</t>
  </si>
  <si>
    <t>Nghiên cứu phát triển du lịch gắn với cộng đồng dân tộc thiểu số ở Sa Pa Theo hướng phát triển bền vững</t>
  </si>
  <si>
    <t>Nguyễn Thị Thu Nhàn</t>
  </si>
  <si>
    <t>Nghiên cứu phát triển du lịch làng gốm phù lãng ở Bắc Ninh</t>
  </si>
  <si>
    <t>Vũ Thị Thúy</t>
  </si>
  <si>
    <t>Nghiên cứu phát triển du lịch văn hóa tỉnh Bình Định</t>
  </si>
  <si>
    <t>Trần Thị Thu Thủy</t>
  </si>
  <si>
    <t>Pháp luật và thực thi pháp luật trong hoạt động lữ hành, hướng dẫn du lịch ở Việt Nam hiện nay</t>
  </si>
  <si>
    <t>Phạm Cao Thái</t>
  </si>
  <si>
    <t>Tìm hiểu việc khai thác các tài nguyên văn hóa của tỉnh Nghệ An phục vụ phát triển du lịch</t>
  </si>
  <si>
    <t>Lê Thị Lan Hương</t>
  </si>
  <si>
    <t>Xây dựng và bán chương trình du lịch đi Lào dành cho thị trường khách Hà Nội của chi nhánh công ty cổ phần du lịch quốc tế hữu nghị</t>
  </si>
  <si>
    <t>Phạm Tiến Cường</t>
  </si>
  <si>
    <t>Xây dựng và phát triển thương hiệu du lịch thành phố Đà Nẵng</t>
  </si>
  <si>
    <t>Đinh Thị Trà Nhi</t>
  </si>
  <si>
    <t>Cơ sở khoa học phát triển du lịch dã ngoại cho học sinh tiểu học ở Hà Nội</t>
  </si>
  <si>
    <t>Đỗ Doãn Đạt</t>
  </si>
  <si>
    <t>Hoàn thiện công tác quản trị nhân lực của các khách sạn 4 sao tại thành phố Hải Phòng</t>
  </si>
  <si>
    <t>Nguyễn Thị Tâm</t>
  </si>
  <si>
    <t>Hoạt động xúc tiến điểm đến cấp tỉnh ở việt nam nghiên cứu trường hợp tỉnh Nghệ An</t>
  </si>
  <si>
    <t>Trần Thị Thủy</t>
  </si>
  <si>
    <t>Khai thác các giá trị văn hóa của nghệ thuật chèo cổ ở vùng Đồng Bằng Bắc Bộ Việt Nam phục vụ phát triển du lịch</t>
  </si>
  <si>
    <t>Bùi Thanh Vân</t>
  </si>
  <si>
    <t xml:space="preserve">Khai thác ruộng bậc thang khu vực mù cang chải và vùng phục cận cho phát triển du lịch </t>
  </si>
  <si>
    <t>Một số giải pháp nhằm hoàn thiện công tác quản lý hoạt động tại điểm đến du lịch Hương Sơn, Mỹ Đức, Hà Nội</t>
  </si>
  <si>
    <t>Bùi Thị Thanh Huyền</t>
  </si>
  <si>
    <t>Một số giải pháp nhằm thu hút thị trường khách du lịch Nga tới Việt Nam</t>
  </si>
  <si>
    <t>Lê Việt Hà</t>
  </si>
  <si>
    <t>Nghiên cứu điều kiện để phát triển loại hình du lịch chữa bệnh bằng nước khoáng</t>
  </si>
  <si>
    <t>Trần Mạnh Cường</t>
  </si>
  <si>
    <t>Nghiên cứu hoạt động du lịch biên mậu ở tỉnh Lạng Sơn</t>
  </si>
  <si>
    <t>Nguyễn Thị Thu Thủy</t>
  </si>
  <si>
    <t>Nghiên cứu hoạt động xúc tiến du lịch Hải Dương giai đoạn 2005 - 2010</t>
  </si>
  <si>
    <t>Đào Thị Ngọc Lan</t>
  </si>
  <si>
    <t>Nghiên cứu phát triển dịch vụ vui chơi giải trí phục vụ khách du lịch tại Hạ Long Quảng Ninh</t>
  </si>
  <si>
    <t>Nguyễn Thị Phương Loan</t>
  </si>
  <si>
    <t>Nghiên cứu phát triển du lịch dựa vào cộng đồng vùng ven biển Nam Định</t>
  </si>
  <si>
    <t>Trần Thị Lan</t>
  </si>
  <si>
    <t>Nghiên cứu ứng dụng bản đồ tư duy trong quản trị nhân sự của công ty du lịch Newstar Tuor Hà Nội</t>
  </si>
  <si>
    <t>Phát triển nguồn nhân lực du lịch tỉnh Tiền Giang</t>
  </si>
  <si>
    <t>Tổ chức và quản lý dịch vụ phục vụ du lịch tại các di tích lịch sử - văn hóa trên địa bàn Hà Nội</t>
  </si>
  <si>
    <t>Nguyễn Văn Tú</t>
  </si>
  <si>
    <t>Xác định nhu cầu du lịch thể thao đối với khách tại vịnh Hạ Long</t>
  </si>
  <si>
    <t>Phạm Vũ Trúc Quỳnh</t>
  </si>
  <si>
    <t>Áp dụng tiêu chuẩn kỹ năng nghề du lịch Việt Nam (VTOS) trong đào tạo và hoạt động tác nghiệp của đội ngũ hướng</t>
  </si>
  <si>
    <t>Dương Hồng Hạnh</t>
  </si>
  <si>
    <t>Du lịch Khánh Hòa - tiềm năng, thực trạng và giải pháp</t>
  </si>
  <si>
    <t>Thân Trọng Thụy</t>
  </si>
  <si>
    <t>Giải pháp phát triển du lịch dựa vào cộng đồng tại vườn quốc gia Ba Bể</t>
  </si>
  <si>
    <t>Hồ Thị Kim Thoa</t>
  </si>
  <si>
    <t>Hoạt động ngoại vụ hỗ trợ phát triển du lịch tại Quảng Ninh</t>
  </si>
  <si>
    <t>Nguyễn Huyền Anh</t>
  </si>
  <si>
    <t>Khai thác các giá trị văn hóa của nghệ thuật ca trù ở vùng Đồng Bằng Bắc Bộ Việt Nam phục vụ phát triển du lịch</t>
  </si>
  <si>
    <t>Trần Thị Huyền</t>
  </si>
  <si>
    <t>Khai thác các giá trị văn hóa nghệ thuật múa rối nước ở vùng Đồng Bằng Bắc Bộ Việt Nam phục vụ phát triển du lịch</t>
  </si>
  <si>
    <t>Trần Thị Minh</t>
  </si>
  <si>
    <t>Khai thác tiềm năng phát triển du lịch sinh thái tỉnh Đồng Nai</t>
  </si>
  <si>
    <t>Nguyễn Tấn Trung</t>
  </si>
  <si>
    <t>Khai thác trò chơi dân gian lưu vực Sông Thái bình phục vụ phát triển du lịch</t>
  </si>
  <si>
    <t>Đặng Thị Phương Anh</t>
  </si>
  <si>
    <t xml:space="preserve"> Lễ hội thi bắn pháo hoa quốc tế đà nẵng, thực trạng và giải pháp marketing</t>
  </si>
  <si>
    <t>Lê Thị Như Linh</t>
  </si>
  <si>
    <t>Một số giải pháp nhằm đưa hoàng thành Thăng Long trở thành điểm du lịch hấp dẫn</t>
  </si>
  <si>
    <t>Nguyễn Thị Lệ Hoa</t>
  </si>
  <si>
    <t>Một số giải pháp phát huy văn hóa ẩm thực quảng ninh nhằm phát triển du lịch</t>
  </si>
  <si>
    <t>Mạc Thị Mận</t>
  </si>
  <si>
    <t>Một số giải pháp ứng dụng tiêu chuẩn khách sạn xanh asean cho các khách sạn tại Hà Nội</t>
  </si>
  <si>
    <t>Hoàng Thị Ngọc Quỳnh</t>
  </si>
  <si>
    <t>Nghiên cứu hoạt động du lịch biên mậu tại thành phố móng cái, tỉnh Quảng Ninh</t>
  </si>
  <si>
    <t>Nguyễn Việt Đức</t>
  </si>
  <si>
    <t>Nghiên cứu phát triển bền vững du lịch sinh thái vườn quốc gia Cát Tiên</t>
  </si>
  <si>
    <t>Vũ Anh Tuấn</t>
  </si>
  <si>
    <t>Nghiên cứu phát triển du lịch làng nghề trên địa bàn tỉnh Ninh Bình</t>
  </si>
  <si>
    <t>Vũ Thị Hường</t>
  </si>
  <si>
    <t>Nghiên cứu phát triển du lịch lễ hội của người Khmer tỉnh Sóc Trăng</t>
  </si>
  <si>
    <t>Ngô Thanh Phương</t>
  </si>
  <si>
    <t>Nghiên cứu phát triển du lịch ở cộng đồng người Mường thuộc hai huyện Kim Bôi và Tân Lạc (tỉnh Hòa Bình)</t>
  </si>
  <si>
    <t>Nghiêm Thị Thu Huyền</t>
  </si>
  <si>
    <t>Nghiên cứu phát triển du lịch thăm chiến trường xưa tại Quảng Trị</t>
  </si>
  <si>
    <t>Lê Hồ Quốc Khánh</t>
  </si>
  <si>
    <t>Nghiên cứu phát triển du lịch văn hóa và du lịch lịch sử tại huyện đảo Vân Đồn, tỉnh Quảng Ninh</t>
  </si>
  <si>
    <t>Nghiên cứu phát triển hoạt động du lịch ở Hạ Long theo các tiêu chí phát triển du lịch bền vững toàn cầu</t>
  </si>
  <si>
    <t>Nguyễn Thu Thảo</t>
  </si>
  <si>
    <t>Nghiên cứu phát triển sản phẩm du lịch văn hóa tỉnh Nam Định</t>
  </si>
  <si>
    <t>Phát triển du lịch Bình Dương trong xu thế hội nhập</t>
  </si>
  <si>
    <t>Võ Thị Anh Xuân</t>
  </si>
  <si>
    <t>Phát triển du lịch gắn với bảo tồn và phát huy giá trị của di sản văn hóa vật thể tại Hải Dương</t>
  </si>
  <si>
    <t>Nguyễn Thị Sao</t>
  </si>
  <si>
    <t>Phát triển du lịch nông thôn tại Ninh Bình</t>
  </si>
  <si>
    <t>Nguyễn Thị Bích Huyền</t>
  </si>
  <si>
    <t>Phát triển du lịch sinh thái biển đảo Cù Lao Chàm - tỉnh Quảng Nam</t>
  </si>
  <si>
    <t>Trần Xuân Mới</t>
  </si>
  <si>
    <t>Phát triển du lịch tỉnh an giang trong xu thế hội nhập</t>
  </si>
  <si>
    <t>Huỳnh Thị Như Lam</t>
  </si>
  <si>
    <t>Phát triển du lịch tỉnh phú yên đến năm 2020</t>
  </si>
  <si>
    <t>Võ Thị Tuyết Hạnh</t>
  </si>
  <si>
    <t>Phát triển du lịch văn hóa huyện côn đảo tỉnh Bà Rịa - Vũng Tàu</t>
  </si>
  <si>
    <t>Trần Thanh Thảo Uyên</t>
  </si>
  <si>
    <t>Tổ chức lãnh thổ du lịch Phú Quốc</t>
  </si>
  <si>
    <t>Ngô Xuân Hào</t>
  </si>
  <si>
    <t>Áp dụng lý thuyết điểm định chuẩn (Benchmarking) đánh giá hoạt động du lịch của điểm đến Đà Nẵng</t>
  </si>
  <si>
    <t>Đỗ Thúy Quỳnh</t>
  </si>
  <si>
    <t>Các giải pháp đẩy mạnh phát triển du lịch MICE tại tp. Hồ Chí Minh</t>
  </si>
  <si>
    <t>Nguyễn Thị Hồng Diệp</t>
  </si>
  <si>
    <t>Các giải pháp làm tăng lượng khách du lịch Ấn Độ đến Việt Nam</t>
  </si>
  <si>
    <t>Lê Thị Thu Thủy</t>
  </si>
  <si>
    <t xml:space="preserve"> Chiến lược phát triển chuỗi nhà hàng Kiều Giang</t>
  </si>
  <si>
    <t>Đoàn Quang Đồng</t>
  </si>
  <si>
    <t>Đánh giá sản phẩm du lịch dành cho khách du lịch MICE tại khách sạn 5 sao trên địa bàn thành phố Đà Nẵng</t>
  </si>
  <si>
    <t>Bùi Thị Tiến</t>
  </si>
  <si>
    <t>Đánh giá sự hài lòng của khách du lịch Trung Quốc đến Vịnh Hạ Long</t>
  </si>
  <si>
    <t>Bùi Kim Hương</t>
  </si>
  <si>
    <t>Đánh giá tài nguyên du lịch nhằm phát triển du lịch bền vững tỉnh Tiền Giang</t>
  </si>
  <si>
    <t>Hồ Đoàn Thùy Mỹ Châu</t>
  </si>
  <si>
    <t>Định hướng nâng cao chất lượng dịch vụ du lịch tại Sầm Sơn - Thanh Hóa</t>
  </si>
  <si>
    <t>Trần Quốc Hưng</t>
  </si>
  <si>
    <t>Định hướng và giải pháp phát triển hoạt động kinh doanh du lịch tại Công ty cổ phần thương mại dịch vụ và du lịch Cao Su</t>
  </si>
  <si>
    <t>Ngô Văn Ân</t>
  </si>
  <si>
    <t>Định hướng và giải pháp thu hút khách du lịch Trung Quốc đến tỉnh Lào Cai</t>
  </si>
  <si>
    <t>Nguyễn Thị Hồng Hải</t>
  </si>
  <si>
    <t>Định hướng, giải pháp phát triển du lịch tỉnh Kiên Giang đến năm 2020</t>
  </si>
  <si>
    <t>Thái Đắc Tửng</t>
  </si>
  <si>
    <t>Giải pháp giảm thiểu tác động tiêu cực của tính thời vụ đến du lịch Quảng Ninh</t>
  </si>
  <si>
    <t>Nguyễn Thị Kim Thanh</t>
  </si>
  <si>
    <t>Giải pháp nâng cao chất lượng dịch vụ du lịch tại khách sạn Sài Gòn Hạ Long</t>
  </si>
  <si>
    <t>Giải pháp nhằm tăng sức hấp dẫn cho Carnaval Hạ Long - Quảng Ninh</t>
  </si>
  <si>
    <t>Nguyễn Thúy Lan</t>
  </si>
  <si>
    <t>Giải pháp phát triển thị trường khách du lịch Trung Quốc của Hải Phòng, Quảng Ninh</t>
  </si>
  <si>
    <t>Nguyễn Thị Phương Thảo</t>
  </si>
  <si>
    <t>Hoạt động xúc tiến du lịch MICE ở tỉnh Bà Rịa - Vũng Tàu</t>
  </si>
  <si>
    <t>Chu Khánh Linh</t>
  </si>
  <si>
    <t>Khai thác các giá trị văn hóa chăm phục vụ phát triển du lịch tỉnh Ninh Thuận</t>
  </si>
  <si>
    <t>Nguyễn Thị Ngọc Hân</t>
  </si>
  <si>
    <t>Khai thác giá trị văn hóa truyền thống các dân tộc thiểu số phục vụ phát triển du lịch tại huyện Bát Xát, tỉnh Lào Cai</t>
  </si>
  <si>
    <t>Quản Minh Phương</t>
  </si>
  <si>
    <t>Khai thác những giá trị của văn hóa chăm nhằm phục vụ cho du lịch ở An Giang</t>
  </si>
  <si>
    <t>Nguyễn Hoài Nhân</t>
  </si>
  <si>
    <t>Khai thác tiềm năng của loại hình du lịch văn hóa ở huyện Yên Hưng tỉnh Quảng Ninh</t>
  </si>
  <si>
    <t>Khai thác văn hóa phật giáo khmer phục vụ phát triển du lịch tỉnh Trà Vinh</t>
  </si>
  <si>
    <t>Hà Thế Linh</t>
  </si>
  <si>
    <t>Một số giải pháp nhằm nâng cao hiệu quả kinh doanh của công ty TNHH du lịch và thương mại Đại Dương</t>
  </si>
  <si>
    <t>Trần Thị Thùy Dung</t>
  </si>
  <si>
    <t>Một số giải pháp thu hút khách du lịch Hàn Quốc đến Việt Nam</t>
  </si>
  <si>
    <t>Phạm Ngọc Diệp</t>
  </si>
  <si>
    <t>Nâng cao chất lượng đào tạo nhân lực du lịch tại các trường cao đẳng du lịch trên địa bàn tỉnh Hải Dương</t>
  </si>
  <si>
    <t>Lê Thị Nguyên</t>
  </si>
  <si>
    <t>Nghiên cứu các điều kiện phát triển du lịch sinh thái Hà Giang</t>
  </si>
  <si>
    <t>Vũ Thị Hải Bình</t>
  </si>
  <si>
    <t>Nghiên cứu chất lượng dịch vụ ăn uống tại các khách sạn 4 sao ở hạ long - khảo sát đối với khách du lịch Hàn Quốc</t>
  </si>
  <si>
    <t>Phùng Thị Vân Trang</t>
  </si>
  <si>
    <t>Nghiên cứu giá trị các di tích lịch sử - văn hóa trọng điểm triều trần tại quảng ninh phục vụ phát triển du lịch</t>
  </si>
  <si>
    <t>Bùi Thị Huế</t>
  </si>
  <si>
    <t>Nghiên cứu hành vi tiêu dùng du lịch của du khách Mỹ tại Việt Nam - vận dụng cho công ty cổ phần du lịch Việt Nam-Hà Nội</t>
  </si>
  <si>
    <t>Trần Thị Kim Oanh</t>
  </si>
  <si>
    <t>Nghiên cứu khai thác tài nguyên du lịch dải ven biển tỉnh Bình Thuận</t>
  </si>
  <si>
    <t>Nguyễn Thị Thúy Ngân</t>
  </si>
  <si>
    <t>Nghiên cứu mở rộng thị trường du lịch quốc tế của các doanh nghiệp lữ hành trên địa bàn tỉnh Quảng Ninh</t>
  </si>
  <si>
    <t>Đặng Việt Hà</t>
  </si>
  <si>
    <t>Nghiên cứu phát triển du lịch cộng đồng ở khu du lịch sinh thái Vân Long</t>
  </si>
  <si>
    <t>Phạm Thị Hồng Quyên</t>
  </si>
  <si>
    <t>Nghiên cứu phát triển du lịch góp phần bảo tồn phố cổ Hà Nội</t>
  </si>
  <si>
    <t>Nguyễn Thị Minh Phương</t>
  </si>
  <si>
    <t>Nghiên cứu phát triển du lịch huyện Sóc Sơn, Hà Nội</t>
  </si>
  <si>
    <t>Nguyễn Thị Thu Hương</t>
  </si>
  <si>
    <t>Nghiên cứu phát triển du lịch mice tại các khách sạn 4 sao ở Hạ Long - Quảng Ninh</t>
  </si>
  <si>
    <t>Đinh Thị Phương Loan</t>
  </si>
  <si>
    <t>Nghiên cứu phát triển du lịch sinh thái dựa vào cộng đồng tại các làng chài trên vịnh Hạ Long</t>
  </si>
  <si>
    <t>Hà Thị Hương</t>
  </si>
  <si>
    <t>Nghiên cứu phát triển du lịch sinh thái khu vực Mẫu Sơn, Tỉnh Lạng Sơn</t>
  </si>
  <si>
    <t>Trương Thu Hiền</t>
  </si>
  <si>
    <t>Nghiên cứu phát triển du lịch thành phố Cẩm Phả, Quảng Ninh</t>
  </si>
  <si>
    <t>Lê Thị Thìn</t>
  </si>
  <si>
    <t>Nghiên cứu phát triển du lịch văn hóa tỉnh An Giang</t>
  </si>
  <si>
    <t>Nguyễn Thị Mỹ Linh</t>
  </si>
  <si>
    <t>Nghiên cứu phát triển du lịch văn hóa tỉnh Bắc Ninh</t>
  </si>
  <si>
    <t>Lê Trung Thu</t>
  </si>
  <si>
    <t>Nghiên cứu phát triển du lịch văn hóa tỉnh Điện Biên</t>
  </si>
  <si>
    <t>Đặng Thanh Nhường</t>
  </si>
  <si>
    <t>Nghiên cứu phát triển du lịch văn hóa tỉnh Hải Dương</t>
  </si>
  <si>
    <t>Trần Thành Công</t>
  </si>
  <si>
    <t>Nghiên cứu phát triển du lịch văn hóa tỉnh Nam Định</t>
  </si>
  <si>
    <t>Trần Diễm Hằng</t>
  </si>
  <si>
    <t>Nghiên cứu phát triển sản phẩm quà lưu niệm nhằm phục vụ khách du lịch ở Hạ Long</t>
  </si>
  <si>
    <t>Nguyễn Thị Mai Phương</t>
  </si>
  <si>
    <t>Nghiên cứu sự hài lòng của du khách đối với sản phẩm du lịch tại cù lao An Bình tỉnh Vĩnh Long</t>
  </si>
  <si>
    <t>Nguyễn Thị Kiều Nga</t>
  </si>
  <si>
    <t>Nghiên cứu sự tham gia của cộng đồng vào hoạt động du lịch tại địa đạo củ chi theo phương pháp KAP</t>
  </si>
  <si>
    <t>Tạ Tường Vi</t>
  </si>
  <si>
    <t>Nghiên cứu tài nguyên du lịch nhân văn phục vụ phát triển du lịch ở Bình Thuận</t>
  </si>
  <si>
    <t>Lê Thị Kim Phượng</t>
  </si>
  <si>
    <t>Nghiên cứu tổ chức du lịch sự kiện của các doanh nghiệp du lịch tại Hưng Yên</t>
  </si>
  <si>
    <t>Bùi Thị Minh Hằng</t>
  </si>
  <si>
    <t>Nghiên cứu ứng dụng một số tiêu chuẩn quốc tế về du lịch bền vững tại vườn quốc gia Bái Tử Long</t>
  </si>
  <si>
    <t>Phạm Thị Thủy Hường</t>
  </si>
  <si>
    <t>Nghiên cứu văn hóa thương hồ trong phát triển du lịch thành phố Cần Thơ</t>
  </si>
  <si>
    <t>Đào Thị Tuyết Linh</t>
  </si>
  <si>
    <t>Nghiên cứu việc xây dựng và tổ chức thực hiện chương trình du lịch tình nguyện trên địa bàn Hà Nội</t>
  </si>
  <si>
    <t>Nguyễn Thị Vân Dung</t>
  </si>
  <si>
    <t>Nghiên cứu xây dựng sản phẩm du lịch liên kết vùng Thái Nguyên - Bắc Cạn - Cao Bằng</t>
  </si>
  <si>
    <t>Nguyễn Thị Thu Cúc</t>
  </si>
  <si>
    <t>Phát triển bền vững du lịch biển Cát Bà (Hải Phòng)</t>
  </si>
  <si>
    <t>Vũ Đình Thuyên</t>
  </si>
  <si>
    <t>Phát triển các loại hình du lịch ở Hạ Long, Quảng Ninh)</t>
  </si>
  <si>
    <t>Nguyễn Thị Thanh Thủy</t>
  </si>
  <si>
    <t>Phát triển đội ngũ hướng dẫn viên du lịch tại Quảng Ninh</t>
  </si>
  <si>
    <t>Bùi Thị Thúy Hằng</t>
  </si>
  <si>
    <t>Phát triển du lịch bền vững tỉnh Thái Nguyên</t>
  </si>
  <si>
    <t>Trần Thị Thảo</t>
  </si>
  <si>
    <t>Phát triển du lịch cộng đồng người thái ở thị xã Nghĩa Lộ, Yên Bái</t>
  </si>
  <si>
    <t>Vũ Thị Hà</t>
  </si>
  <si>
    <t>Phát triển du lịch cộng đồng ở huyện buôn đôn tỉnh Đăk Lăk</t>
  </si>
  <si>
    <t>Phát triển du lịch cộng đồng tại vườn quốc gia U Minh Thượng</t>
  </si>
  <si>
    <t>Trịnh Ngọc Anh</t>
  </si>
  <si>
    <t>Phát triển du lịch cuối tuần tỉnh Bình Dương</t>
  </si>
  <si>
    <t>Lư Nguyễn Thanh Xuân</t>
  </si>
  <si>
    <t>Phát triển du lịch dựa vào cộng đồng tại xã Lát, huyện Lạc Dương, tỉnh Lâm Đồng</t>
  </si>
  <si>
    <t>Nguyễn Thị Thanh Tâm</t>
  </si>
  <si>
    <t>Phát triển du lịch gắn với bảo tồn các di tích lịch sử văn hóa và danh thắng tỉnh Kiên Giang</t>
  </si>
  <si>
    <t>Nguyễn Thị Ngọc Băng</t>
  </si>
  <si>
    <t>Phát triển du lịch hồ núi Cốc - Thái Nguyên theo hướng bền vững</t>
  </si>
  <si>
    <t>Trịnh Thủy Anh</t>
  </si>
  <si>
    <t>Phát triển du lịch hoa ở Hà Nội</t>
  </si>
  <si>
    <t>Nguyễn Mai Li</t>
  </si>
  <si>
    <t>Phát triển du lịch homestay tại Việt Hải - Cát Bà</t>
  </si>
  <si>
    <t>Nguyễn Thị Huệ</t>
  </si>
  <si>
    <t>Phát triển du lịch làng nghề ở tỉnh Hải Dương</t>
  </si>
  <si>
    <t>Phát triển du lịch làng quê vùng Đồng Bằng Sông Hồng giáp Hà Nội góp phần thu hút khách du lịch và bảo tồn các giá trị văn hoá truyền thống</t>
  </si>
  <si>
    <t>Nguyễn Quang Dũng</t>
  </si>
  <si>
    <t>Phát triển du lịch theo hướng bền vững tại tỉnh Nam Định</t>
  </si>
  <si>
    <t>Phát triển du lịch thiền (zentourism) tại tỉnh Kiên Giang</t>
  </si>
  <si>
    <t>Lương Ngọc Bích</t>
  </si>
  <si>
    <t>Phát triển du lịch văn hóa ở Lạng Sơn</t>
  </si>
  <si>
    <t>Dương Thị Hạnh</t>
  </si>
  <si>
    <t>Phát triển du lịch văn hóa tại các làng cổ Bắc Bộ</t>
  </si>
  <si>
    <t>Hoàng Thị Thu Lan</t>
  </si>
  <si>
    <t>Phát triển du lịch văn hóa tại huyện Đông Triều</t>
  </si>
  <si>
    <t>Phạm Minh Thắng</t>
  </si>
  <si>
    <t>Phát triển du lịch Yên Tử theo hướng bền vững</t>
  </si>
  <si>
    <t>Nguyễn Anh Tuấn</t>
  </si>
  <si>
    <t>Phát triển hoạt động kinh doanh dịch vụ đón khách du lịch tàu biển tại Hạ Long</t>
  </si>
  <si>
    <t>Vũ Thị Hồng Quyên</t>
  </si>
  <si>
    <t>Phát triển hoạt động kinh doanh du lịch tàu biển tại công ty cổ phần du lịch và dịch vụ Hồng Gai</t>
  </si>
  <si>
    <t>Nguyễn Thành Hưng</t>
  </si>
  <si>
    <t xml:space="preserve">Phát triển hoạt động tuyên truyền quảng bá du lịch của các trung tâm xúc tiến du lịch tại các địa phương nghiên cứu trường hợp tại Hà Nội </t>
  </si>
  <si>
    <t>Phan Thị Thái Hà</t>
  </si>
  <si>
    <t>Phát triển nguồn nhân lực du lịch tỉnh Kiên Giang</t>
  </si>
  <si>
    <t>Nguyễn Thị Dạ Lý</t>
  </si>
  <si>
    <t>Phát triển nguồn nhân lực du lịch tỉnh Lào Cai giai đoạn 2012 – 2020</t>
  </si>
  <si>
    <t>Phát triển nguồn nhân lực du lịch tỉnh Thái Bình</t>
  </si>
  <si>
    <t>Hoàng Thị Hương</t>
  </si>
  <si>
    <t>Phát triển sản phẩm du lịch biển Côn Đảo theo hướng bền vững</t>
  </si>
  <si>
    <t>Phạm Ngọc Thùy</t>
  </si>
  <si>
    <t>Phát triển sản phẩm du lịch đặc thù của hà nội cho thị trường khách du lịch Pháp</t>
  </si>
  <si>
    <t>Trần Thị Yến Anh</t>
  </si>
  <si>
    <t>Phát triển sản phẩm du lịch dựa trên giá trị văn hóa Mường Hòa Bình</t>
  </si>
  <si>
    <t>Phạm Thị Như Trang</t>
  </si>
  <si>
    <t>Phát triển sản phẩm du lịch Mộc Châu đến năm 2020</t>
  </si>
  <si>
    <t>Bùi Văn Dũng</t>
  </si>
  <si>
    <t>Phát triển sản phẩm du lịch mới tại thành phố Đà Lạt</t>
  </si>
  <si>
    <t>Trần Mộng Uyên Ngân</t>
  </si>
  <si>
    <t>Quản trị nhân lực tại các khách sạn từ 3 đến 4 sao trên địa bàn tỉnh Hải Dương</t>
  </si>
  <si>
    <t>Lương Minh Huệ</t>
  </si>
  <si>
    <t>Quản trị rủi ro trong kinh doanh lữ hành quốc tế nhận khách tại công ty cổ phần du lịch tân định Fiditourist</t>
  </si>
  <si>
    <t>Trương Quốc Dũng</t>
  </si>
  <si>
    <t>Sức hấp dẫn của sản phẩm du lịch hà nội đối với khách du lịch đến từ một số quốc gia Asean</t>
  </si>
  <si>
    <t>Phạm Minh Nguyệt</t>
  </si>
  <si>
    <t>Thực trạng công tác đào tạo nhân lực du lịch tại các trường du lịch trực thuộc Bộ Văn hoá, Thể thao và Du lịch</t>
  </si>
  <si>
    <t>Đoàn Thị Thắm</t>
  </si>
  <si>
    <t>Thực trạng và giải pháp phát triển đội ngũ lao động tại các khách sạn thuộc công ty cổ phần du lịch Quảng Ninh</t>
  </si>
  <si>
    <t>Phạm Thị Thu Hiền</t>
  </si>
  <si>
    <t>Tổ chức hoạt động du lịch tại các di tích thờ mẫu trên địa bàn Hà Nội</t>
  </si>
  <si>
    <t>Nguyễn Quang Trung</t>
  </si>
  <si>
    <t>Vai trò của ngoại giao văn hóa đối với sự phát triển của du lịch Việt Nam</t>
  </si>
  <si>
    <t>Nguyễn Quang Anh</t>
  </si>
  <si>
    <t>Vận chuyển khách du lịch trên vịnh Hạ Long - thực trạng và giải pháp</t>
  </si>
  <si>
    <t>Đoàn Mạnh Linh</t>
  </si>
  <si>
    <t>Áp dụng tiêu chuẩn kỹ năng nghề du lịch việt nam (vtos) vào nghiên cứu lĩnh vực an ninh - an toàn trong các khách sạn 4 sao tại Hải Phòng</t>
  </si>
  <si>
    <t>Lê Thị Luyến</t>
  </si>
  <si>
    <t>Bảo vệ môi trường du lịch bãi biển thừa thiên huế , nghiên cứu trường hợp các bãi biển Thuận An, Lăng Cô</t>
  </si>
  <si>
    <t>Nguyễn Thị Nga My</t>
  </si>
  <si>
    <t>Đánh giá chất lượng dịch vụ lưu trú tại các khách sạn 4 sao ở thành phố Huế</t>
  </si>
  <si>
    <t>La Nhật Anh</t>
  </si>
  <si>
    <t>Đánh giá chất lượng dịch vụ tiệc cung đình huế tại hệ thống khách sạn 4 sao trên địa bàn Huế</t>
  </si>
  <si>
    <t>Nguyễn Thị Hồng Lam</t>
  </si>
  <si>
    <t>Định hướng chiến lược kinh doanh của công ty Cổ phần thương mại và dịch vụ du lịch hoàn hảo</t>
  </si>
  <si>
    <t>Trần Thị Nguyệt Tú</t>
  </si>
  <si>
    <t>Đổi mới và hoàn thiện thủ tục xuất nhập cảnh cho khách du lịch tại sân bay quốc tế Tân Sơn Nhất</t>
  </si>
  <si>
    <t>Huỳnh Thanh Thi</t>
  </si>
  <si>
    <t>Giải pháp đẩy mạnh hoạt động xúc tiến điểm đến du lịch Hà Nam</t>
  </si>
  <si>
    <t>Đỗ Anh Dương</t>
  </si>
  <si>
    <t>Thơ Xuân Diệu trước Cách mạng tháng Tám 1945 (Thơ thơ và Gửi hương cho gió)</t>
  </si>
  <si>
    <t>Lý Hoài Thu</t>
  </si>
  <si>
    <t>Bước đâu tìm hiểu ảnh hưởng của văn học Pháp đối với văn học lãng mạn Việt Nam giai đoạn 1930 - 1945</t>
  </si>
  <si>
    <t>Đào Trọng Thức</t>
  </si>
  <si>
    <t>Điển hình hoá trong văn xuôi hiện thực phê phán Việt Nam (Giai đoạn 1930 - 1945)</t>
  </si>
  <si>
    <t>Thể loại trường ca trong văn học hiện đại Việt Nam</t>
  </si>
  <si>
    <t>Diêu Thị  Lan Phương</t>
  </si>
  <si>
    <t>Loại hình nội dung tiểu thuyết Việt Nam sau 1975</t>
  </si>
  <si>
    <t>Nguyễn Tiến Đức</t>
  </si>
  <si>
    <t>Nhạc điệu thơ Việt qua những sáng tạo của thơ mới</t>
  </si>
  <si>
    <t>Châu Minh Hùng</t>
  </si>
  <si>
    <t>Con người trong tiểu thuyết Việt Nam thời kỳ đổi mới</t>
  </si>
  <si>
    <t>Nguyễn Thị Kim Tiến</t>
  </si>
  <si>
    <t>Nhà văn Vũ Hạnh: lí luận, phê bình, nghiên cứu, sáng tác</t>
  </si>
  <si>
    <t>Nguyễn Xuân Huy</t>
  </si>
  <si>
    <t>Bi kịch trong văn học Việt Nam hiện đại (Qua một số tác phẩm tiêu biểu)</t>
  </si>
  <si>
    <t>Phạm Thị Chiên</t>
  </si>
  <si>
    <t>Các khuynh hướng phát triển của tiểu thuyết Việt Nam đầu thế kỷ XXI từ góc nhìn cấu trúc thể loaị</t>
  </si>
  <si>
    <t>Hoàng Cẩm Giang</t>
  </si>
  <si>
    <t>Đặc trưng thể loại truyền thuyết dân gian vùng Đồng Bằng Sông Cửu Long</t>
  </si>
  <si>
    <t>Đỗ Thị Hồng Hạnh</t>
  </si>
  <si>
    <t>Liên văn bản trong sáng tác Nguyễn Huy Thiệp</t>
  </si>
  <si>
    <t>Nguyễn Văn Thuấn</t>
  </si>
  <si>
    <t>Loại hình truyện kể (Qua văn xuôi Việt Nam 1930 - 1945)</t>
  </si>
  <si>
    <t>Phùng Qúy Sơn</t>
  </si>
  <si>
    <t>Thơ Haiku Nhật Bản: Lịch sử phát triển và đặc điểm thể loại</t>
  </si>
  <si>
    <t>Nguyễn Vũ Quỳnh Như</t>
  </si>
  <si>
    <t xml:space="preserve"> Đặc trưng nghệ thuật tiểu thuyết của nhà văn Lào Suvănthon Bupphanuvông</t>
  </si>
  <si>
    <t>Lê Thị Hòa</t>
  </si>
  <si>
    <t>Một số đặc điểm thi pháp kịch Tagore</t>
  </si>
  <si>
    <t xml:space="preserve">Nguyễn Phương Liên </t>
  </si>
  <si>
    <t>Motif trong nghiên cứu truyện kể dân gian: Lý thuyết và ứng dụng – Trường hợp motif tái sinh</t>
  </si>
  <si>
    <t>La Mai Thi Gia</t>
  </si>
  <si>
    <t>Ngôn ngữ mãnh vỡ trong tiểu thuyết của Toni Morrison</t>
  </si>
  <si>
    <t>Nguyễn Thị  Minh Thảo</t>
  </si>
  <si>
    <t>Tiểu thuyết lịch sử Việt Nam sau năm 1986 dưới góc nhìn tự sự học</t>
  </si>
  <si>
    <t>Truyện ngắn Việt Nam 1945-1975 như một trường diễn ngôn</t>
  </si>
  <si>
    <t>Hoàng Thị Thu Giang</t>
  </si>
  <si>
    <t>Vấn đề tiếp nhận thơ Nôm Hồ Xuân Hương</t>
  </si>
  <si>
    <t>Hoàng Phong Tuấn</t>
  </si>
  <si>
    <t>Con người và tự nhiên trong văn xuôi Việt Nam sau năm 1975 từ góc nhìn sinh thái</t>
  </si>
  <si>
    <t>Trần Thị Ánh Nnguyệt</t>
  </si>
  <si>
    <t>Đặc điểm của thơ nữ thề hệ chống Mỹ cứu nước</t>
  </si>
  <si>
    <t>Hà Thị Dung</t>
  </si>
  <si>
    <t>Lý thuyết cải biên học: Từ tác phẩm văn học đến tác phẩm điện ảnh – Trường hợp Kurosawa Akira</t>
  </si>
  <si>
    <t>Đào Lê Na</t>
  </si>
  <si>
    <t>Nhân vật nữ trong tác phẩm của Ernest Hemingway từ góc độ nữ quyền luận</t>
  </si>
  <si>
    <t>Lê Lâm</t>
  </si>
  <si>
    <t>Phê bình văn học Việt Nam 1945-1986 (Nhìn từ phương diện chức năng)</t>
  </si>
  <si>
    <t>Ngô Văn Tuần</t>
  </si>
  <si>
    <t>Phong cách nghệ thuật Nguyễn Huy Tưởng</t>
  </si>
  <si>
    <t xml:space="preserve">Nguyễn Huy Phòng </t>
  </si>
  <si>
    <t>Vấn đề chủ nghĩa hiện thực trong khoa nghiên cứu văn học ở Việt Nam từ 1975 đến nay</t>
  </si>
  <si>
    <t xml:space="preserve">Nguyễn Thị Hồng Hạnh </t>
  </si>
  <si>
    <t>Văn học siêu hư cấu và cảm quan hậu hiện đại trong văn xuôi Việt Nam thời đầu đổi mới</t>
  </si>
  <si>
    <t>Phạm Ngọc Lan</t>
  </si>
  <si>
    <t>Hiện thực chiến tranh trong văn xuôi Việt Nam hiện đại qua ba tác phẩm tiêu biểu Dấu chân người lính (Nguyễn Minh Châu), Đất trắng (Nguyễn Trọng Oánh), Nỗi buồn chiến tranh (Bảo Ninh)</t>
  </si>
  <si>
    <t>Nguyễn Anh Vũ</t>
  </si>
  <si>
    <t>Phản trinh thám trong Bộ ba New York của Paul Auster</t>
  </si>
  <si>
    <t>Đặng Thị Bích Hồng</t>
  </si>
  <si>
    <t>Truyện viết về đề tài dân tộc và miền núi giai đoạn 1945 - 1975</t>
  </si>
  <si>
    <t>Nguyễn Minh Trường</t>
  </si>
  <si>
    <t>Tư duy nghệ thuật trong tiểu thuyết của một số nhà văn nữ hải ngoại đương đại</t>
  </si>
  <si>
    <t>Vũ Thị Hạnh</t>
  </si>
  <si>
    <t>Biểu tượng văn hóa chăm trong thơ Chăm đương đại</t>
  </si>
  <si>
    <t>Trần Hoài Nam</t>
  </si>
  <si>
    <t xml:space="preserve">Diễn ngôn về giới nữ trong văn học hiện thực Xã Hội Chủ Nghĩa Việt Nam </t>
  </si>
  <si>
    <t>Nguyễn Thị Vân Anh</t>
  </si>
  <si>
    <t>Truyện ngắn Việt Nam sau năm 1975 viết về chiến tranh</t>
  </si>
  <si>
    <t>Ca dao người Việt với việc phản ánh đạo lý, giáo dục nhân cách</t>
  </si>
  <si>
    <t>Trần Thị Kim Liên</t>
  </si>
  <si>
    <t>Cảnh vật trong "Người xa lạ" ("L'etranger") của Albert Camus</t>
  </si>
  <si>
    <t xml:space="preserve">Nguyễn Thị Sông Hương </t>
  </si>
  <si>
    <t>Một số vấn đề lý luận về thể loại tiểu thuyết trong nghiên cứu, phê bình văn học Việt Nam</t>
  </si>
  <si>
    <t>Nguyễn Thị Kiều Anh</t>
  </si>
  <si>
    <t>Nhân vật phụ nữ với giáo lý Đharma trong văn học Ấn Độ</t>
  </si>
  <si>
    <t>Phạm Thị Minh Tâm</t>
  </si>
  <si>
    <t>Những đóng góp của Thế Lữ vào giai đoạn văn học (1930-1945)</t>
  </si>
  <si>
    <t>Nguyễn Thanh Xuân</t>
  </si>
  <si>
    <t>Một số đặc điểm nghệ thuật tiểu thuyết Khái Hưng</t>
  </si>
  <si>
    <t>Cao Thị Thu Hằng</t>
  </si>
  <si>
    <t>Thi pháp Theodore Dreiser qua các tiểu thuyết Jenny Gerhảdt và bi kịch Mỹ</t>
  </si>
  <si>
    <t>Sầm Thị  Thu Hương</t>
  </si>
  <si>
    <t>Đặc điểm nghệ thuật thơ Tế Hanh thời kỳ chống Mỹ</t>
  </si>
  <si>
    <t>Mai Thị Châu Pha</t>
  </si>
  <si>
    <t>Đặc điểm văn xuôi nghệ thuật Hồ Dzếch</t>
  </si>
  <si>
    <t>Ngô Thị  Hy</t>
  </si>
  <si>
    <t>Quan niệm về thơ của Xuân Diệu</t>
  </si>
  <si>
    <t>Nguyễn Văn Khánh</t>
  </si>
  <si>
    <t>Thể phóng sự và phóng sự Vũ Trọng Phụng</t>
  </si>
  <si>
    <t>Lê Phương Hoa</t>
  </si>
  <si>
    <t>Hình tượng người trí thức trong văn xuôi Việt Nam thời kỳ đổi mới</t>
  </si>
  <si>
    <t>Dương Khánh Toàn</t>
  </si>
  <si>
    <t>Nghệ thuật kịch Tào Ngu</t>
  </si>
  <si>
    <t>Lưu Thị Thu Hương</t>
  </si>
  <si>
    <t>Trường ca về đề tài chiến tranh chống Mỹ - Nhìn từ góc độ thể loại</t>
  </si>
  <si>
    <t>Cái nhìn nghệ thuật về người phụ nữ trong một vài tiểu thuyết đoạt giải năm 1991 của Hội nhà văn Việt Nam</t>
  </si>
  <si>
    <t>Lê Thị Tâm Hoài</t>
  </si>
  <si>
    <t>Con người trong thơ thiền Lý - Trần dưới góc nhìn thi pháp học hiện đại</t>
  </si>
  <si>
    <t>Trần Hoàng Hùng</t>
  </si>
  <si>
    <t>Hình tượng Bác Hồ trong thơ ca Việt Nam 1945 - 1975</t>
  </si>
  <si>
    <t>Phạm Mai Hương</t>
  </si>
  <si>
    <t>Một số vấn đề về chủ nghĩa hiện thực trong tác phẩm Truyện Kiều của Nguyễn Du</t>
  </si>
  <si>
    <t xml:space="preserve">Nguyễn Thị Hồng Thắng </t>
  </si>
  <si>
    <t>Cảm hứng trữ tình - sử thi trong thơ Lê Anh Xuân</t>
  </si>
  <si>
    <t>Nguyễn Bá Long</t>
  </si>
  <si>
    <t>Đề tài chiến tranh chống Mỹ trong truyện ngắn Bảo Ninh</t>
  </si>
  <si>
    <t>Lưu Thị Thanh Trà</t>
  </si>
  <si>
    <t>Yếu tố tự truyện trong tiểu thuyết Nguyễn Khải thời kỳ đổi mới</t>
  </si>
  <si>
    <t>Trần Thị Xuân Hợp</t>
  </si>
  <si>
    <t>Cấm kỵ và đối phó với cấm kỵ nhìn từ góc độ văn hóa</t>
  </si>
  <si>
    <t>Trần Thị  Hương</t>
  </si>
  <si>
    <t>Chất đồng quê trong thơ lục bát Việt Nam hiện đại (Qua thơ lục bát Nguyễn Duy và Đồng Đức Bốn)</t>
  </si>
  <si>
    <t>Phạm Mai Phong</t>
  </si>
  <si>
    <t>Hình tượng nhân vật anh hùng trong tiểu thuyết lịch sử hiện đại Việt Nam</t>
  </si>
  <si>
    <t>Nguyễn Văn Sang</t>
  </si>
  <si>
    <t>Hồi ký của một số nhà văn Việt Nam thời kỳ hiện đại</t>
  </si>
  <si>
    <t>Phạm Thị Lan Anh</t>
  </si>
  <si>
    <t>Phê bình văn học của Lê Tràng Kiều trước Cách Mạng Tháng Tám 1945</t>
  </si>
  <si>
    <t>Bùi Thị Hợi</t>
  </si>
  <si>
    <t xml:space="preserve">Phong cách nghệ thuật truyện ngắn Nguyễn Khải </t>
  </si>
  <si>
    <t>Phan Hoài Nam</t>
  </si>
  <si>
    <t>Quan niệm nghệ thuật của Nguyễn Minh Châu qua phê bình tiểu luận</t>
  </si>
  <si>
    <t>Trần Thị Lan Phương</t>
  </si>
  <si>
    <t>Thiên tính nữ trong tác phẩm thơ của các nữ sĩ Việt Nam hiện đại</t>
  </si>
  <si>
    <t>Phan Hồng Hạnh</t>
  </si>
  <si>
    <t>Thơ trẻ Việt Nam từ năm 1986 đến nay</t>
  </si>
  <si>
    <t>Phan Thị Thanh Phong</t>
  </si>
  <si>
    <t>Biểu tượng như một phương thức phản ánh của văn xuôi đương đại</t>
  </si>
  <si>
    <t>Trần Thị Hoài Phương</t>
  </si>
  <si>
    <t>Cảm hứng và chất liệu tôn giáo trong thơ Hàn Mặc Tử và Huy Cận</t>
  </si>
  <si>
    <t>Nguyễn Thị Yến</t>
  </si>
  <si>
    <t>Hà Minh Đức với nghiên cứu phê bình văn học</t>
  </si>
  <si>
    <t>Lê Thị Thanh Thương</t>
  </si>
  <si>
    <t xml:space="preserve">Loại hình nhân vật biểu tượng trong tác phẩm của Franz Kafka </t>
  </si>
  <si>
    <t>Nguyễn Thị  Yến</t>
  </si>
  <si>
    <t>Những đóng góp của Nguyễn Minh Châu trong quá trình đổi mới của văn học Việt Nam hiện đại</t>
  </si>
  <si>
    <t xml:space="preserve"> Những đóng góp của Trần Đình Sử về thi pháp học</t>
  </si>
  <si>
    <t>Bùi Tiến Dũng</t>
  </si>
  <si>
    <t>Phong cách kịch Nguyễn Đình Thi</t>
  </si>
  <si>
    <t>Bùi Thị Thanh Nhàn</t>
  </si>
  <si>
    <t>Quan niệm nhân sinh của người phụ nữ qua các sáng tác văn xuôi thời kỳ đổi mới</t>
  </si>
  <si>
    <t>Bùi PhươngAnh</t>
  </si>
  <si>
    <t>Thi pháp truyện ngắn Nguyễn Tuân trước Cách mạng</t>
  </si>
  <si>
    <t>Trần Văn Trọng</t>
  </si>
  <si>
    <t>Thơ Thanh Thảo nhìn từ góc độ tư duy nghệ thuật</t>
  </si>
  <si>
    <t>Tiểu thuyết viết về nông thôn thời kì đổi mới (Qua một số tác phẩm đoạt giải)</t>
  </si>
  <si>
    <t>Phùng Thị Hồng Thắm</t>
  </si>
  <si>
    <t>Truyện ngắn về đề tài dân tộc miền núi phía Bắc</t>
  </si>
  <si>
    <t>Vấn đề thân phận người phụ nữ trong văn học Việt Nam cuối thế kỷ XVIII - đầu thế kỷ XIX</t>
  </si>
  <si>
    <t>Nguyễn Trà My</t>
  </si>
  <si>
    <t>Đặc điểm cái tôi trữ tình của các nhà thơ chiến sĩ thời chống Mỹ cứu nước</t>
  </si>
  <si>
    <t>Nguyễn Tường Anh</t>
  </si>
  <si>
    <t>Đặc điểm kịch Nguyễn Huy Tưởng</t>
  </si>
  <si>
    <t>Đặc điểm nghệ thuật thơ Hữu Thỉnh</t>
  </si>
  <si>
    <t>Hà Thị Anh</t>
  </si>
  <si>
    <t>Đặc điểm thi pháp truyện ngắn Nguyễn Quang Sáng</t>
  </si>
  <si>
    <t>Hình tượng người lính sau chiến tranh qua các tiểu thuyết của Chu Lai, Lê Lựu, Bảo Ninh</t>
  </si>
  <si>
    <t>Nguyễn Ngọc Hưng</t>
  </si>
  <si>
    <t>Hình tượng người phụ nữ trong tiểu thuyết Tự Lực Văn Đoàn</t>
  </si>
  <si>
    <t>Phạm Thị Thu Hà</t>
  </si>
  <si>
    <t>Khảo sát tư tưởng Mỹ học và Văn học của Phạm Quỳnh</t>
  </si>
  <si>
    <t>Nguyễn Thanh Tùng</t>
  </si>
  <si>
    <t>Lý tưởng và hiện thực trong thơ Nguyễn Bính trước Cách Mạng Tháng Tám</t>
  </si>
  <si>
    <t>Phạm Đức Cường</t>
  </si>
  <si>
    <t>Một số vấn đề đổi mới thi pháp thể loại trong truyện ngắn Việt Nam đương đại</t>
  </si>
  <si>
    <t>Trần Thanh Việt</t>
  </si>
  <si>
    <t>Nghệ thuật tự sự trong tiểu thuyết của nhà văn Thuận</t>
  </si>
  <si>
    <t>Nghệ thuật tiểu thuyết Nguyễn Bình Phương</t>
  </si>
  <si>
    <t>Nguyễn Thị Phương Diệp</t>
  </si>
  <si>
    <t>Nhân vật trong truyện ngắn Nguyễn Thị Thu Huệ, Nguyễn Ngọc Tư và Đỗ Hoàng Diệu</t>
  </si>
  <si>
    <t>Lê Thị Tuyết</t>
  </si>
  <si>
    <t>Nhật ký chiến tranh Việt Nam qua một số tác phẩm tiêu biểu</t>
  </si>
  <si>
    <t xml:space="preserve">Trần Thị Vân </t>
  </si>
  <si>
    <t>Những cách tân trong thơ Trần Dần</t>
  </si>
  <si>
    <t>Nguyễn Thị Linh Đa</t>
  </si>
  <si>
    <t>Phong cách thơ Tế Hanh</t>
  </si>
  <si>
    <t>Nguyễn Thị Hợi</t>
  </si>
  <si>
    <t>Sự nghiệp nghiên cứu văn học của Đặng Thai Mai</t>
  </si>
  <si>
    <t>Sự sống và cái chết trong thơ Chế Lan Viên</t>
  </si>
  <si>
    <t>Ngô Hà Giang</t>
  </si>
  <si>
    <t>Tiểu thuyết Nguyễn Trọng Oánh trong tiến trình đổi mới văn xuôi Việt Nam hiện đại</t>
  </si>
  <si>
    <t>Nguyễn Thị An</t>
  </si>
  <si>
    <t>Truyện ngắn các cây bút trẻ quân đội (Qua Nguyễn Thế Hùng, Đỗ Tiến Huy, Nguyễn Đình Tú)</t>
  </si>
  <si>
    <t>Đoàn Minh Tâm</t>
  </si>
  <si>
    <t>Vấn đề chuyển thể tác phẩm văn học sang tác phẩm điện ảnh (Từ góc nhìn từ sự)</t>
  </si>
  <si>
    <t>Đỗ Thị Ngọc Điệp</t>
  </si>
  <si>
    <t>Văn xuôi Hoàng Phủ Ngọc Tường dưới góc nhìn thể loại</t>
  </si>
  <si>
    <t>Trần Thị Thu Nga</t>
  </si>
  <si>
    <t>Chủ đề chiến tranh trong tiểu thuyết Việt Nam sau năm 1975 qua sáng tác của Nguyễn Trọng Oánh</t>
  </si>
  <si>
    <t>Nguyễn Quốc Bảo</t>
  </si>
  <si>
    <t>Mảng kịch dựa trên tích truyện dân gian của Lưu Quang Vũ</t>
  </si>
  <si>
    <t>Tô Thị Kim Thoa</t>
  </si>
  <si>
    <t>Người kể chuyện trong tiểu thuyết Tự Lực Văn Đoàn</t>
  </si>
  <si>
    <t>Nguyễn Hải Châu</t>
  </si>
  <si>
    <t>Nhân vật người phụ nữ trong truyện ngắn Nguyễn Ngọc Tư, Đỗ Hoàng Diệu và Phan Thị Vàng Anh</t>
  </si>
  <si>
    <t>Những biểu tượng nghệ thuật tiêu biểu trong thơ Tố Hữu</t>
  </si>
  <si>
    <t>Quan niệm nghệ thuật về con người và thế giới trong tiểu thuyết của Franz kafka</t>
  </si>
  <si>
    <t>Hoàng Minh Thương</t>
  </si>
  <si>
    <t>Sự thay đổi chuẩn mực thẩm mĩ trong tiếp nhận văn học ở Việt Nam sau năm 1986 (1986-1996)</t>
  </si>
  <si>
    <t>Vũ Thị Thu Hà</t>
  </si>
  <si>
    <t>Thế giới nghệ thuật trong tiểu thuyết Nguyễn Bình Phương</t>
  </si>
  <si>
    <t>Đào Cư Phú</t>
  </si>
  <si>
    <t>Thế giới nhân vật trong kịch Lưu Quang Vũ</t>
  </si>
  <si>
    <t>Bùi Thùy Linh</t>
  </si>
  <si>
    <t>Tiểu thuyết của một số nhà văn nữ hải ngoại đương đại từ góc nhìn thể loại</t>
  </si>
  <si>
    <t>Lê Thị Hoàng Anh</t>
  </si>
  <si>
    <t>Tiểu thuyết Marc Levy</t>
  </si>
  <si>
    <t>Hoàng Lan Phương</t>
  </si>
  <si>
    <t>Tiểu thuyết về đề tài chiến tranh cách mạng Việt Nam 2004 - 2009</t>
  </si>
  <si>
    <t xml:space="preserve">Cấn Thị Thu Hằng </t>
  </si>
  <si>
    <t>Văn hóa làng quê trong thơ lục bát đương đại (Qua thơ Nguyễn Duy, Đồng Đức Bốn, Phạm Công Trứ)</t>
  </si>
  <si>
    <t xml:space="preserve">Nguyễn Văn Đồng </t>
  </si>
  <si>
    <t>Bộ tiểu thuyết tình báo ông cố vấn của Hữu Mai từ góc nhìn thể loại</t>
  </si>
  <si>
    <t>Nguyễn Thị  Hoàng Yến</t>
  </si>
  <si>
    <t>Đặc trưng Mỹ học của bộ phận văn học vết thương trong văn xuôi Việt Nam thời kỳ đổi mới</t>
  </si>
  <si>
    <t>Lê Văn Hiệp</t>
  </si>
  <si>
    <t>Hồi ký về Hà Nội của Tô Hoài</t>
  </si>
  <si>
    <t>Vũ Thị Thương</t>
  </si>
  <si>
    <t>Huyền thoại trong tiểu thuyết Cái trống thiếc của Gunter Grass</t>
  </si>
  <si>
    <t>Nguyễn Thị Huyền Trang</t>
  </si>
  <si>
    <t>Lý luận, phê bình văn học dân tộc thiểu số Việt Nam hiện đại</t>
  </si>
  <si>
    <t>Nguyễn Thị Thanh Tuyền</t>
  </si>
  <si>
    <t>Một số đặc điểm trong sự vận động của truyện ngắn Việt Nam hiện đại qua truyện ngắn Đỗ Chu</t>
  </si>
  <si>
    <t>Đặng Lê Tuyết Trinh</t>
  </si>
  <si>
    <t>Một vài đặc điểm nghệ thuật tiểu thuyết Milan Kundera</t>
  </si>
  <si>
    <t>Nguyễn Thị Lan Anh</t>
  </si>
  <si>
    <t>Nghệ thuật kết cấu trong tiểu thuyết của Haruki Murakami</t>
  </si>
  <si>
    <t>Lê Thị Thanh</t>
  </si>
  <si>
    <t>Nghệ thuật tự sự trong truyện cổ Andersen</t>
  </si>
  <si>
    <t>Khúc Thùy Linh</t>
  </si>
  <si>
    <t>Người kể chuyện trong truyện ngắn của Nguyễn Huy Thiệp</t>
  </si>
  <si>
    <t>Bùi Thị Đức Thiện</t>
  </si>
  <si>
    <t>Những biểu hiện của chủ nghĩa hậu hiện đại trong thơ Việt Nam đương đại</t>
  </si>
  <si>
    <t>Nguyễn Thanh Huyền</t>
  </si>
  <si>
    <t>Những hình ảnh biểu tượng trong văn xuôi Nguyễn Tuân</t>
  </si>
  <si>
    <t>Hà Thị Ngọc Tân</t>
  </si>
  <si>
    <t>Quan niệm về tính giai cấp trong văn học Cách Mạng Việt Nam giai đoạn 1945 - 1985</t>
  </si>
  <si>
    <t>Nguyễn Thị Thắm</t>
  </si>
  <si>
    <t>Sự tiếp thu và kế thừa kinh nghiệm tiểu thuyết trong sáng tác của Hồ Biểu Chánh</t>
  </si>
  <si>
    <t>Bùi Thị Nga</t>
  </si>
  <si>
    <t>Thế giới nghệ thuật tiểu thuyết Lê Lựu thời kỳ đổi mới</t>
  </si>
  <si>
    <t>Lê Thị Mến</t>
  </si>
  <si>
    <t>Thi pháp truyện kể C.An-Đec-Xen và B.Nhêm-Xô-Va</t>
  </si>
  <si>
    <t>Nguyễn Thu Hoàn</t>
  </si>
  <si>
    <t>Thơ Du Tử Lê dưới góc nhìn tư duy nghệ thuật</t>
  </si>
  <si>
    <t>Trần Thị Như Ngọc</t>
  </si>
  <si>
    <t>Tiểu thuyết về gia đình hiện đại (Qua tác phẩm của Ma Văn Kháng, Lê Lựu, Dạ Ngân)</t>
  </si>
  <si>
    <t>Tư duy đối lập tương phản trong thơ Chế Lan Viên</t>
  </si>
  <si>
    <t>Vũ Thị Thu Hoàn</t>
  </si>
  <si>
    <t>Tư duy nghệ thuật tiểu thuyết Nguyễn Việt Hà</t>
  </si>
  <si>
    <t>Lê Thị Loan</t>
  </si>
  <si>
    <t>Văn Hóa Ấn Độ trong danh sách của Hồ Anh Thái</t>
  </si>
  <si>
    <t>Xung đột kịch trong kịch của Nguyễn Đình Thi</t>
  </si>
  <si>
    <t>Ý nghĩa lịch sử và giá trị nghệ thuật của tiểu thuyết Truyện Nhà Kỵ Sỹ Don Qujote của Cervantes</t>
  </si>
  <si>
    <t>Lê Thị Hương</t>
  </si>
  <si>
    <t>Yếu tố kỳ ảo trong tập truyện yêu ngôn của Nguyễn Tuân</t>
  </si>
  <si>
    <t>Nguyễn Thị Thanh Chung</t>
  </si>
  <si>
    <t>Biểu tượng nghệ thuật trong thơ Xuân Quỳnh</t>
  </si>
  <si>
    <t>Trần Hà Phương</t>
  </si>
  <si>
    <t>Cảm hứng phê phán trong tiểu thuyết Ma Văn Kháng</t>
  </si>
  <si>
    <t>Nguyễn Thị Thuần</t>
  </si>
  <si>
    <t>Cốt truyện trong truyện ngắn Nguyễn Minh Châu sau 1975</t>
  </si>
  <si>
    <t>Kiều Thị Loan</t>
  </si>
  <si>
    <t>Đặc điểm nghệ thuật tiểu thuyết Báu Vật Của Đời (Mạc Ngôn)</t>
  </si>
  <si>
    <t>Mã Thị Chinh</t>
  </si>
  <si>
    <t>Đặc điểm thơ lục bát Nguyễn Bính</t>
  </si>
  <si>
    <t>Đặc điểm truyện ngắn Đỗ Bích Thúy</t>
  </si>
  <si>
    <t>Nguyễn Xuân Thủy</t>
  </si>
  <si>
    <t>Hiện thực nông thôn qua một số tiểu thuyết Việt Nam đương đại</t>
  </si>
  <si>
    <t>Lê Quang Huy</t>
  </si>
  <si>
    <t>Hình tượng tác giả trong tiểu thuyết thời kỳ đổi mới của Nguyễn Khải</t>
  </si>
  <si>
    <t>Nguyễn Thị Duyến</t>
  </si>
  <si>
    <t>Mẫu gốc Kitô Giáo trong tiểu thuyết Bác Sĩ Zhivago và các phim cùng tên của Mỹ, Nga</t>
  </si>
  <si>
    <t>Thế Thị Vân</t>
  </si>
  <si>
    <t>Một số cách tân trong tiểu thuyết Những Ngã Tư Và Những Cột Đèn (Trần Dần)</t>
  </si>
  <si>
    <t>Nguyễn Lê Hoa</t>
  </si>
  <si>
    <t>Nghệ thuật tự sự trong tiểu thuyết Khuất Quang Thụy</t>
  </si>
  <si>
    <t>Lê Thị Thúy Lan</t>
  </si>
  <si>
    <t>Nghệ thuật tự sự trong tiểu thuyết Mẫu thượng ngàn và đội gạo lên chùa của Nguyễn Xuân Khánh</t>
  </si>
  <si>
    <t>Nguyễn Thu Hương</t>
  </si>
  <si>
    <t>Người kể chuyện trong tiểu thuyết lịch sử (Qua Hồ Quý Ly, Giàn Thiêu, Sông Công Mùa Hè)</t>
  </si>
  <si>
    <t>Trần Thị Thiều Quang</t>
  </si>
  <si>
    <t>Nhân vật người trí thức trong tiểu thuyết của Ma Văn Kháng</t>
  </si>
  <si>
    <t>Nguyễn Thị Quất</t>
  </si>
  <si>
    <t>Nhân vật trong tiểu thuyết trinh thám của Sidney Sheldon</t>
  </si>
  <si>
    <t>Nhân vật và cốt truyện trong tiểu thuyết Tô Hoài</t>
  </si>
  <si>
    <t>Trần Thị Thu Hà</t>
  </si>
  <si>
    <t>Phóng sự về nông thôn, nông dân giai đoạn đầu thời đổi mới 1986-1991 (Khảo sát trên báo Văn Nghệ)</t>
  </si>
  <si>
    <t>Nguyễn Hoàng Long</t>
  </si>
  <si>
    <t>Sự đổi mới trong quan niệm nghệ thuật của nhà văn Nguyễn Minh Châu và Mạc Ngôn</t>
  </si>
  <si>
    <t>Nguyễn Thị Huê</t>
  </si>
  <si>
    <t>Thế giới nghệ thuật thơ Lê Anh Xuân</t>
  </si>
  <si>
    <t>Bùi Thị Thủy</t>
  </si>
  <si>
    <t>Thế giới nghệ thuật thơ Nguyễn Trọng Tạo</t>
  </si>
  <si>
    <t>Roãn Văn Hiếu</t>
  </si>
  <si>
    <t>Tiểu thuyết của Nguyễn Huy Thiệp dưới góc nhìn thể loại</t>
  </si>
  <si>
    <t>Tiểu thuyết đương đại Việt Nam nhìn từ lý thuyết trò chơi</t>
  </si>
  <si>
    <t>Tô Ngọc Minh</t>
  </si>
  <si>
    <t>Tinh thần hậu hiện đại trong thơ Inrasara</t>
  </si>
  <si>
    <t>Nguyễn Thị Thùy Dung</t>
  </si>
  <si>
    <t>Truyện ngắn Bảo Ninh từ góc nhìn thể loại</t>
  </si>
  <si>
    <t>Nguyễn Phương Nam</t>
  </si>
  <si>
    <t>Truyện ngắn Đỗ Bích Thúy nhìn từ góc độ văn hóa</t>
  </si>
  <si>
    <t>Nguyễn Thị Hải Hà</t>
  </si>
  <si>
    <t>Tư duy nghệ thuật tiểu thuyết Nguyễn Xuân Khánh</t>
  </si>
  <si>
    <t>Trần Thị Thư</t>
  </si>
  <si>
    <t>Tư duy nghệ thuật trong tiểu thuyết Lê Lựu</t>
  </si>
  <si>
    <t>Mai Thị Liên</t>
  </si>
  <si>
    <t>Yếu tố kì ảo trong truyện ngắn Nguyễn Huy Thiệp</t>
  </si>
  <si>
    <t>Nguyễn Thị Son</t>
  </si>
  <si>
    <t>Cái tôi trữ tình trong thơ Lưu Quang Vũ</t>
  </si>
  <si>
    <t>Lường Thị Tình</t>
  </si>
  <si>
    <t>Ảnh hưởng của chủ nghĩa tượng trưng đối với thơ mới (Qua thơ Xuân Diệu, Huy Cận, Bích Khê)</t>
  </si>
  <si>
    <t>Biểu tượng nghệ thuật trong thơ Xuân Diệu</t>
  </si>
  <si>
    <t>Đoàn Thị Hồng Sương</t>
  </si>
  <si>
    <t>Cái tôi trữ tình trong thơ Tố Hữu qua hai tập thơ Một tiếng đờn và Ta với ta</t>
  </si>
  <si>
    <t>Lương Thanh Mai</t>
  </si>
  <si>
    <t>Cảm hứng thế sự - đời tư trong thơ Tố Hữu</t>
  </si>
  <si>
    <t>Đặc điểm truyện thiếu nhi của Nguyễn Ngọc Thuần</t>
  </si>
  <si>
    <t>Tạ Thị Liên</t>
  </si>
  <si>
    <t>Giá trị tập thơ Từ ấy của Tố Hữu</t>
  </si>
  <si>
    <t>Phạm Thu Trang</t>
  </si>
  <si>
    <t>Hồ Quý Ly của Nguyễn Xuân Khánh - Từ lịch sử đến tiểu thuyết</t>
  </si>
  <si>
    <t>Lê Thị  Kim Loan</t>
  </si>
  <si>
    <t>Không gian nông thôn qua một số tác phẩm điện ảnh chuyển thể (Mùa Len Trâu, Thương Nhớ Đồng Quê)</t>
  </si>
  <si>
    <t>Hoàng Thị Dung</t>
  </si>
  <si>
    <t>Kịch lịch sử của Nguyễn Huy Tưởng</t>
  </si>
  <si>
    <t>Nguyễn Thị Vân</t>
  </si>
  <si>
    <t>Liên văn bản trong kịch Lưu Quang Vũ</t>
  </si>
  <si>
    <t>Nguyễn Hồng Yến</t>
  </si>
  <si>
    <t>Nghệ thuật phân tích tâm lý trong truyện ngắn Nguyễn Minh Châu sau 1975</t>
  </si>
  <si>
    <t>Bùi Thị Mai</t>
  </si>
  <si>
    <t>Nghệ thuật tự sự trong truyện Ngắn Bảo Ninh</t>
  </si>
  <si>
    <t>Tạ Thị Hà</t>
  </si>
  <si>
    <t>Nghệ thuật tự sự trong truyện ngắn của Dạ Ngân</t>
  </si>
  <si>
    <t>Lê Thị Mơ</t>
  </si>
  <si>
    <t>Người kể chuyện trong tiểu thuyết Vũ Trọng Phụng</t>
  </si>
  <si>
    <t>Hoàng Thị Hải Yến</t>
  </si>
  <si>
    <t>Nhân vật lý tưởng trong văn học lãng mạn (Khảo sát qua một số tác phẩm của V.Hugo)</t>
  </si>
  <si>
    <t>Trần Thị Thu Hiền</t>
  </si>
  <si>
    <t>Nhân vật nữ trong truyện ngắn của các nhà văn nữ đương đại Việt Nam</t>
  </si>
  <si>
    <t>Bùi Thị Duyên</t>
  </si>
  <si>
    <t>Nhân vật và cốt truyện trong truyện ngắn Kim Lân</t>
  </si>
  <si>
    <t>Ngô Thị Thu Trang</t>
  </si>
  <si>
    <t>Nhân vật và người kể chuyện trong tiểu thuyết Lê Lựu</t>
  </si>
  <si>
    <t>Vũ Xuân Thỏa</t>
  </si>
  <si>
    <t>Những hình ảnh biểu tượng trong thơ Tế Hanh giai đoạn 1945 - 1975</t>
  </si>
  <si>
    <t>Trịnh Thị Phương</t>
  </si>
  <si>
    <t>Phương thức vượt thoát thực tại trong thơ mới Việt Nam 1932-1945</t>
  </si>
  <si>
    <t>Nguyễn Thị Trang Nguyên</t>
  </si>
  <si>
    <t>Quan niệm nghệ thuật về con người trong thơ Huy Cận</t>
  </si>
  <si>
    <t>Phùng Thu Hằng</t>
  </si>
  <si>
    <t>Thân phận người Việt trong một số tiểu thuyết hải ngoại Việt Nam đương đại</t>
  </si>
  <si>
    <t>Thế giới nghệ thuật thơ Anh Thơ</t>
  </si>
  <si>
    <t>Lê Thị Bích Vân</t>
  </si>
  <si>
    <t>Thế giới nghệ thuật thơ Tố Hữu thời kỳ đổi mới</t>
  </si>
  <si>
    <t>Phạm Thị Hoàng Lan</t>
  </si>
  <si>
    <t>Thế giới nghệ thuật tiểu thuyết lịch sử Nguyễn Triệu Luật</t>
  </si>
  <si>
    <t>Ngọ Thị Minh</t>
  </si>
  <si>
    <t>Thế giới nghệ thuật truyện ngắn Dạ Ngân</t>
  </si>
  <si>
    <t>Đặng Thị Cúc</t>
  </si>
  <si>
    <t>Thế giới nhân vật trong tiểu thuyết của Nguyễn Bắc Sơn</t>
  </si>
  <si>
    <t>Nguyễn Hà My</t>
  </si>
  <si>
    <t>Thi pháp huyền thoại trong truyện ngắn Nguyễn Huy Thiệp</t>
  </si>
  <si>
    <t>Hoàng Thị Bích Thảo</t>
  </si>
  <si>
    <t>Thơ Phạm Tiến Duật nhìn từ góc độ thi pháp học</t>
  </si>
  <si>
    <t>Nguyễn Phương Dung</t>
  </si>
  <si>
    <t>Thơ Việt Nam hiện đại viết về biển đảo (Khảo sát qua một số tác giả tiêu biểu)</t>
  </si>
  <si>
    <t>Bùi Thị Thu Huế</t>
  </si>
  <si>
    <t>Tiểu Thuyết Đội gạo lên chùa Từ Góc Nhìn Văn Hóa</t>
  </si>
  <si>
    <t>Tự truyện của những người không may mắn</t>
  </si>
  <si>
    <t>Nguyễn Thị Hà</t>
  </si>
  <si>
    <t>Vấn đề chống lễ giáo phong kiến trong tiểu thuyết của Nhất Linh</t>
  </si>
  <si>
    <t>Nguyễn Thị Thương</t>
  </si>
  <si>
    <t>Vấn đề giải phóng cá nhân trong sáng tác của Khái Hưng</t>
  </si>
  <si>
    <t>Mai Thị Thanh Dung</t>
  </si>
  <si>
    <t>Vấn đề phái tính trong điện ảnh Việt Nam đương đại (Qua Trăng nơi đáy giếng, Cánh đồng bất tận và Bi, đừng sợ)</t>
  </si>
  <si>
    <t>Lê Thị Tuân</t>
  </si>
  <si>
    <t>Văn học mạng và vấn đề tiếp nhận</t>
  </si>
  <si>
    <t>Phùng Thị Hiền Lương</t>
  </si>
  <si>
    <t>Yếu Tố Vô Thức Trong Thơ Hoàng Cầm</t>
  </si>
  <si>
    <t>Lê Công Phương Anh</t>
  </si>
  <si>
    <t>Đề tài đô thị hiện đại trong tản văn của các nhà văn Hà Nội (Qua sáng tác của Nguyễn Việt Hà, Đỗ Phấn, Nguyễn Trương Quý...)</t>
  </si>
  <si>
    <t>Lê Ngọc Hà</t>
  </si>
  <si>
    <t>Hồi ức và giấc mơ trong nỗi buồn chiến tranh dưới góc nhìn thi pháp học</t>
  </si>
  <si>
    <t>Lương Thị Sim</t>
  </si>
  <si>
    <t>Nghệ thuật tự sự trong truyện thiếu nhi của Võ Quảng (Qua Quê nội và Tảng sáng)</t>
  </si>
  <si>
    <t>Phương thức huyền thoại hóa trong văn xuôi Việt Nam đương đại (Qua một số sáng tác của Nguyễn Huy Thiệp, Tạ Duy Anh, Nguyễn Xuân Khánh)</t>
  </si>
  <si>
    <t>Lê Quốc Hiếu</t>
  </si>
  <si>
    <t>Sự thay đổi quan niệm về con người qua hình tượng người lính trong một số tiểu thuyết Việt Nam đầu thời kỳ đổi mới</t>
  </si>
  <si>
    <t>Trần Thị Minh Hương</t>
  </si>
  <si>
    <t>Thế giới nhân vật trong tiểu truyện thiếu nhi của Nguyễn Nhật Ánh và Nguyễn Ngọc Thuần</t>
  </si>
  <si>
    <t>Đỗ Thị Vân Anh</t>
  </si>
  <si>
    <t>Thi pháp tự sự trong truyện cổ Tày - Nùng</t>
  </si>
  <si>
    <t>Nguyễn Thị Tố Ngân</t>
  </si>
  <si>
    <t>Tiểu thuyết Đội gạo lên chùa của Nguyễn Xuân Khánh nhìn từ tâm thức phật giáo</t>
  </si>
  <si>
    <t>Nguyễn Danh Thực</t>
  </si>
  <si>
    <t>Bản sắc dân tộc Nga trong truyện ngắn A.Chekhov</t>
  </si>
  <si>
    <t>Bi kịch tình yêu, hôn nhân trong tiểu thuyết của Lê Lựu</t>
  </si>
  <si>
    <t>Lê Thu Hà</t>
  </si>
  <si>
    <t>Hỗn độn của Nguyễn Khắc Phục từ góc nhìn tự sự học</t>
  </si>
  <si>
    <t>Kết cấu truyện ngắn Sương Nguyệt Minh</t>
  </si>
  <si>
    <t>Trần Thị Hồng Nhung</t>
  </si>
  <si>
    <t>Loại hình truyện kể lãng mạn (Qua một số tiểu thuyết tiêu biểu của Việt Nam trước năm 1945)</t>
  </si>
  <si>
    <t>Nguyễn Thị Liễu</t>
  </si>
  <si>
    <t>Motif và biểu tượng trong Hồ Quý Ly của Nguyễn Xuân Khánh</t>
  </si>
  <si>
    <t>Lê Thị Huế</t>
  </si>
  <si>
    <t>Nghệ thuâṭ trần thuâṭ trong tiể u thuyế t chân dung một nghệ sĩ thời trẻ của James Joyce</t>
  </si>
  <si>
    <t>Lê Thị Cẩm Nhung</t>
  </si>
  <si>
    <t>Nghệ thuật tự sự trong truyện của Nguyễn Nhật Ánh</t>
  </si>
  <si>
    <t>Nghệ thuật tự sự trong truyện thiếu nhi của Tô Hoài</t>
  </si>
  <si>
    <t>Tạ Minh Thủy</t>
  </si>
  <si>
    <t>Nhân vật nữ trong tiểu thuyết của Victor Hugo</t>
  </si>
  <si>
    <t>Phạm Thị Thu Hằng</t>
  </si>
  <si>
    <t>Nhân vật trong truyện ngắn Nguyễn Ngọc Tư</t>
  </si>
  <si>
    <t>Nguyễn Thị Thúy Nga</t>
  </si>
  <si>
    <t>Nhân vật trữ tình trong thơ Tố Hữu (Qua Việt Bắc, Máu và hoa, Ta với ta)</t>
  </si>
  <si>
    <t>Nguyễn Thị Duyên</t>
  </si>
  <si>
    <t>Phong cách Tô Hoài qua truyện viết cho thiếu nhi</t>
  </si>
  <si>
    <t>Phạm Thị Vân Anh</t>
  </si>
  <si>
    <t>Thế giới nghệ thuật thơ lục bát Đồng Đức Bốn</t>
  </si>
  <si>
    <t>Nguyễn Thị Lộc</t>
  </si>
  <si>
    <t>Thế giới nghệ thuật thơ Thanh Hải</t>
  </si>
  <si>
    <t>Lã Thị Thanh Nga</t>
  </si>
  <si>
    <t>Thế giới nghệ thuật trong tập truyện “Hương rừng cà mau” của Sơn Nam</t>
  </si>
  <si>
    <t>Hoàng Thị Quỳnh</t>
  </si>
  <si>
    <t>Thế giới nhân vật trong hai tiểu thuyết “Báu vật của đời” và “Đàn hương hình” của Mạc Ngôn</t>
  </si>
  <si>
    <t>Bế Thị Dịu</t>
  </si>
  <si>
    <t>Thi pháp văn xuôi tự sự trong truyện viết cho thiếu nhi của nhà văn Nguyễn Huy Tưởng</t>
  </si>
  <si>
    <t>Nguyễn Hữu Nhất</t>
  </si>
  <si>
    <t>Thơ viết cho thiếu nhi của Phạm Hổ</t>
  </si>
  <si>
    <t>Nguyễn Thị Thu Hà</t>
  </si>
  <si>
    <t>Thời gian và không gian nghệ thuật trong truyện Nguyễn Nhật Ánh</t>
  </si>
  <si>
    <t>Tiểu thuyết Garganchuya (Rabơle) từ góc nhìn thi pháp thể loại</t>
  </si>
  <si>
    <t>Nguyễn Thị Hồng Nhung</t>
  </si>
  <si>
    <t>Tiểu thuyết Nỗi buồn chiến tranh dưới góc nhìn tự sự học</t>
  </si>
  <si>
    <t>Nguyễn Thị Yên Hà</t>
  </si>
  <si>
    <t>Vấn đề nông thôn trong tiểu thuyết của Trịnh Thanh Phong</t>
  </si>
  <si>
    <t>Bùi Vân Anh</t>
  </si>
  <si>
    <t>Giao thoa thể loại trong hồi ký Tô Hoài (Qua Cát bụi chân ai, Chiều chiều, Chuyện cũ hà nội)</t>
  </si>
  <si>
    <t>Mai Thị Khánh Hõa</t>
  </si>
  <si>
    <t>Kịch Nguyễn Huy Thiệp từ góc nhìn giao thoa thể loại</t>
  </si>
  <si>
    <t>Nguyễn Thị Hải Lý</t>
  </si>
  <si>
    <t>Hỏi và câu hỏi theo quan điểm ngữ dụng học (Trên cứ liệu tiếng Pháp, có so sánh với tiếng Việt)</t>
  </si>
  <si>
    <t>Nguyễn Việt Tiến</t>
  </si>
  <si>
    <t>Sự kỳ thị giới tính trong ngôn ngữ qua cứ liệu Tiếng Anh và Tiếng Việt</t>
  </si>
  <si>
    <t>Trần Xuân Điệp</t>
  </si>
  <si>
    <t>Sự phát triển của từ vựng Tiếng Việt hiện đại (30 năm đầu thế kỷ XX: 1900 -1930)</t>
  </si>
  <si>
    <t>Trần Nhật Chính</t>
  </si>
  <si>
    <t>Các phương thức biểu hiện ý nghĩa so sánh trong Tiếng Anh và Tiếng Việt (So sánh thang độ)</t>
  </si>
  <si>
    <t>Lưu Quý Khương</t>
  </si>
  <si>
    <t>Đối chiếu ngôn ngữ phóng sự trong báo in bằng Tiếng Anh và Tiếng Việt</t>
  </si>
  <si>
    <t>Nguyễn Thị Thanh Hương</t>
  </si>
  <si>
    <t>Nghiên cứu uyển ngữ trong Tiếng Anh và việc chuyển dịch sang Tiếng Việt</t>
  </si>
  <si>
    <t>Trương Viên</t>
  </si>
  <si>
    <t>Các yếu tố tình thái nhận thức trong câu Tiếng Pháp - những biểu đạt tương ứng trong câu Tiếng Việt</t>
  </si>
  <si>
    <t>Trần Thị Mỹ</t>
  </si>
  <si>
    <t>Câu cảm thán trong Tiếng Việt</t>
  </si>
  <si>
    <t>Cấu trúc độc thoại trong ngôn ngữ kể chuyện của Nam Cao</t>
  </si>
  <si>
    <t>Lưu Thị Oanh</t>
  </si>
  <si>
    <t>Đặc điểm và cách sử dụng của lớp từ ngữ xưng hô tiếng Hán (trong sự so sánh với Tiếng Việt)</t>
  </si>
  <si>
    <t>Phạm Ngọc Hàm</t>
  </si>
  <si>
    <t>Khảo sát các động từ tình thái trong Tiếng Việt</t>
  </si>
  <si>
    <t>Bùi Trọng Ngoãn</t>
  </si>
  <si>
    <t>Khảo sát cấu trúc - ngữ nghĩa của hiện tượng đảo ngữ trong Tiếng Anh và Tiếng Việt</t>
  </si>
  <si>
    <t>Nguyễn Thị Quỳnh Hoa</t>
  </si>
  <si>
    <t>Khảo sát một số đặc trưng ngôn ngữ thơ lục bát hiện đại (Trên tác phẩm của một số nhà thơ)</t>
  </si>
  <si>
    <t>Hồ Văn Hải</t>
  </si>
  <si>
    <t>Khảo sát hệ thuật ngữ tin học - viễn thông Tiếng Việt</t>
  </si>
  <si>
    <t>Nghiên cứu phương tiện nhấn mạnh trong Tiếng Anh có liên hệ với Tiếng Việt</t>
  </si>
  <si>
    <t>Huỳnh Thị Ái Nguyên</t>
  </si>
  <si>
    <t>Phương thức biểu hiện hành vi từ chối lời cầu khiến trong tiếng Anh (liên hệ với tiếng Việt)</t>
  </si>
  <si>
    <t>Trần Chi Mai</t>
  </si>
  <si>
    <t>Thời, thể và các phương tiện biểu hiện trong Tiếng Việt</t>
  </si>
  <si>
    <t>Trần Kim Phượng</t>
  </si>
  <si>
    <t>Dạng bị động trong tiếng Phápvà những phương thức biểu đạt tương đương trong Tiếng Việt</t>
  </si>
  <si>
    <t>Đinh Hồng Vân</t>
  </si>
  <si>
    <t>Hành vi cảm thán và sự kiện lời nói cảm thán trong Tiếng Việt</t>
  </si>
  <si>
    <t>Hà Thị Hải Yến</t>
  </si>
  <si>
    <t>Cấu trúc nghĩa biểu hiện của câu có vị ngữ là vị từ  mang ý nghĩa trao/tặng (trên cơ sở tiếng Việt và tiếng Anh)</t>
  </si>
  <si>
    <t>Lâm Quang Đông</t>
  </si>
  <si>
    <t>Cú phân từ định ngữ, trạng ngữ Tiếng Anh và các kết cấu tương đuơng trong Tiếng Việt</t>
  </si>
  <si>
    <t>Hà Thành Chung</t>
  </si>
  <si>
    <t>Ngôn ngữ kể chuyện trong truyện ngắn của Nguyễn Khải và Nguyễn Minh Châu</t>
  </si>
  <si>
    <t>Câu điều kiện trong Tiếng Việt</t>
  </si>
  <si>
    <t>Nguyễn Khánh Hà</t>
  </si>
  <si>
    <t>Đặc trưng ngôn ngữ của Pantun tiếng Melayu</t>
  </si>
  <si>
    <t>Khảo sát từ ngữ một số tác phẩm Hán văn Đông Kinh Nghĩa Thục</t>
  </si>
  <si>
    <t>Đỗ Thúy Nhung</t>
  </si>
  <si>
    <t>Nghiên cứu sự tự do hóa ngôn ngữ thơ Tiếng Việt hiện đại thế kỷ XX (Trên tư liệu các tập thơ của một số tác giả)</t>
  </si>
  <si>
    <t>Nguyễn Thị Phương Thùy</t>
  </si>
  <si>
    <t>Đặc trưng ngữ nghĩa nhóm tính từ chỉ kích thước (trên ngữ liệu Tiếng Nga và Tiếng Việt)</t>
  </si>
  <si>
    <t xml:space="preserve">Nguyễn Xuân Bình </t>
  </si>
  <si>
    <t>Nghiên cứu đối chiếu hành động bác bỏ trong Tiếng Thái và Tiếng Việt</t>
  </si>
  <si>
    <t>Siriwong Hongsawan</t>
  </si>
  <si>
    <t>Phạm trù nội động/ ngoại động trong Tiếng Việt (So sánh với Tiếng Anh)</t>
  </si>
  <si>
    <t>Lê Kính Thắng</t>
  </si>
  <si>
    <t>Trạng từ gia ngữ Tiếng Anh và cách biểu đạt tương đương trong Tiếng Việt</t>
  </si>
  <si>
    <t>Trần Thị Mai Đào</t>
  </si>
  <si>
    <t>Cấu trúc gây khiến - kết quả trong Tiếng Anh và Tiếng Việt</t>
  </si>
  <si>
    <t>Đặc điểm ngôn ngữ giới tính trong hát phường vải Nghệ Tĩnh</t>
  </si>
  <si>
    <t>Nguyễn Thị Mai Hoa</t>
  </si>
  <si>
    <t>Đặc điểm thành ngữ Hán - Nhật trong tiếng Nhật (Có liên hệ với tiếng Việt)</t>
  </si>
  <si>
    <t>Nguyễn Tô Chung</t>
  </si>
  <si>
    <t>Đối chiếu cấu trúc - ngữ nghĩa tục ngữ Tiếng Hán hiện đại và Tiếng Việt</t>
  </si>
  <si>
    <t>Phạm Thanh Hằng</t>
  </si>
  <si>
    <t>Hành động trần thuật qua lời thoại nhân vật trong truyện ngắn Nguyễn Minh Châu, Chu Lai, Lê Lựu</t>
  </si>
  <si>
    <t>Cao Xuân Hải</t>
  </si>
  <si>
    <t>Khảo sát chức năng ngôn ngữ văn bản quản lý nhà nước qua phương pháp phân tích diễn ngôn</t>
  </si>
  <si>
    <t>Khảo sát hành vi rào đón trong giao tiếp Tiếng Việt</t>
  </si>
  <si>
    <t>Vũ Thị Nga</t>
  </si>
  <si>
    <t>Nghiên cứu chính sách ngôn ngữ ở một số quốc gia Đông Nam Á hải đảo: trường hợp Indonesia và Malaysia</t>
  </si>
  <si>
    <t>So sánh phương thức nối trong văn bản Tiếng Việt và Tiếng Anh</t>
  </si>
  <si>
    <t>Bùi Văn Năm</t>
  </si>
  <si>
    <t>Đồng âm và đa nghĩa trong tiếng Việt (đối chiếu với tiếng Hán hiện đại)</t>
  </si>
  <si>
    <t>Đào Mạnh Toàn</t>
  </si>
  <si>
    <t>Hành động hỏi trong ngôn ngữ phỏng vấn truyền hình (Trên các kênh của VTV, có so sánh với kênh TV5 của Pháp)</t>
  </si>
  <si>
    <t>Trần Phúc Trung</t>
  </si>
  <si>
    <t>Khảo sát chủ ngữ Tiếng Việt dưới góc nhìn của lý thuyết điển mẫu</t>
  </si>
  <si>
    <t>Đỗ Hồng Dương</t>
  </si>
  <si>
    <t>Khảo sát lời độc thoại nội tâm nhân vật trong truyện ngắn Nguyễn Minh Châu, Nguyễn Huy Thiệp, Nguyễn Thị Thu Huệ</t>
  </si>
  <si>
    <t>Lê Thị Sao Chi</t>
  </si>
  <si>
    <t>Nghiên cứu thành ngữ Tiếng Việt từ bình diện ngôn ngữ học nhân chủng</t>
  </si>
  <si>
    <t>Trần Thị Hồng Hạnh</t>
  </si>
  <si>
    <t>Ngôn ngữ báo chí Sài Gòn - Thành Phố Hồ Chí Minh</t>
  </si>
  <si>
    <t>Trần Thanh Nguyện</t>
  </si>
  <si>
    <t>Ngôn ngữ truyền thông qua ba sản phẩm truyền thông xã hội</t>
  </si>
  <si>
    <t xml:space="preserve">Đinh Kiều Châu </t>
  </si>
  <si>
    <t>Những vấn đề về mạch lạc văn bản trong bài làm văn của học sinh phổ thông</t>
  </si>
  <si>
    <t>Phan Thị Ai</t>
  </si>
  <si>
    <t>Các hành động thuộc nhóm cầu khiến Tiếng Việt</t>
  </si>
  <si>
    <t>Nguyễn Thị Thanh Ngân</t>
  </si>
  <si>
    <t>Các phương tiện thể hiện ý nghĩa “cực cấp” trong Tiếng Việt (có so sánh với Tiếng Anh)</t>
  </si>
  <si>
    <t>Phạm Hùng Dũng</t>
  </si>
  <si>
    <t>Câu hỏi Tiếng Việt dưới góc nhìn lý thuyết thông tin</t>
  </si>
  <si>
    <t>Hệ thống từ ngữ chỉ người trong tiếng Ê ĐÊ</t>
  </si>
  <si>
    <t>Đoàn Thị Tâm</t>
  </si>
  <si>
    <t>Khảo sát loại từ Tiếng Việt và các phương thức chuyển dịch sang tiếng Inđônêxia</t>
  </si>
  <si>
    <t>Phạm Thị Thuý Hồng</t>
  </si>
  <si>
    <t>Các phương tiện ngôn ngữ biểu thị quyền lực trong giao tiếp hành chính Tiếng Việt</t>
  </si>
  <si>
    <t>Lương Thị Hiền</t>
  </si>
  <si>
    <t>Đặc điểm ngôn ngữ giới trong giao tiếp Tiếng Việt (Qua hành vi khen và tiếp nhận lời khen)</t>
  </si>
  <si>
    <t>Phạm Thị Hà</t>
  </si>
  <si>
    <t>Đặc điểm ngữ nghĩa-ngữ pháp  của vị từ quá trình Tiếng Việt</t>
  </si>
  <si>
    <t>Trương Thị Thu Hà</t>
  </si>
  <si>
    <t>Đặc điểm ngữ pháp và ngữ nghĩa của con số trong thành ngữ, tục ngữ, ca dao Việt Nam</t>
  </si>
  <si>
    <t>Trần Thị Lam Thủy</t>
  </si>
  <si>
    <t>Địa danh có nguồn gốc ngôn ngữ dân tộc thiểu số ở Tây Thừa Thiên Huế</t>
  </si>
  <si>
    <t>Trần Văn Sáng</t>
  </si>
  <si>
    <t>Định danh sự vật liên quan đến sông nước vùng Đồng Bằng Sông Cửu Long trong phương ngữ Nam Bộ</t>
  </si>
  <si>
    <t>Hồ Văn Tuyên</t>
  </si>
  <si>
    <t>Hành động hỏi trong ca dao người Việt</t>
  </si>
  <si>
    <t>Hà Thị Hồng Mai</t>
  </si>
  <si>
    <t>Nghiên cứu thành ngữ chỉ tâm lí tình cảm trong tiếng Hán từ góc độ ngôn ngữ học tri nhận (Có liên hệ với tiếng Việt)</t>
  </si>
  <si>
    <t>Vi Trường Phúc</t>
  </si>
  <si>
    <t>Nghiên cứu từ vựng Tiếng Việt trong Thiên nam ngữ lục</t>
  </si>
  <si>
    <t>Bùi Duy Dương</t>
  </si>
  <si>
    <t>Ngữ nghĩa – ngữ dụng câu hỏi tu từ Tiếng Việt</t>
  </si>
  <si>
    <t>Nguồn gốc hình thành và đặc điểm cấu trúc – ngữ nghĩa của thành ngữ thuần Việt</t>
  </si>
  <si>
    <t>Đỗ Thị Thu Hương</t>
  </si>
  <si>
    <t>Vai trò của phuơng tiện tình thái trong ngôn ngữ tiểu thuyết</t>
  </si>
  <si>
    <t>Nguyễn Văn Thuận</t>
  </si>
  <si>
    <t>Đặc điểm cấu trúc, ngữ nghĩa của hành động chửi qua lời thoại nhân vật trong truyện ngắn Việt Nam</t>
  </si>
  <si>
    <t>Trần Thị Hoàng Yến</t>
  </si>
  <si>
    <t>Đặc trưng ngôn ngữ học xã hội của từ ngữ kiêng kị trong Tiếng Việt</t>
  </si>
  <si>
    <t>Bùi Thị Ngọc Anh</t>
  </si>
  <si>
    <t>Hàm ý và phương thức biểu thị hàm ý trong Tiếng Việt</t>
  </si>
  <si>
    <t>Nguyễn Thị Tố Ninh</t>
  </si>
  <si>
    <t>Lô-gích, ngữ nghĩa và lập luận</t>
  </si>
  <si>
    <t>Nguyễn Duy Trung</t>
  </si>
  <si>
    <t>Một số biểu trưng trong ca dao Việt Nam (Nhóm chất liệu là thế giới các hiện tượng thiên nhiên)</t>
  </si>
  <si>
    <t>Nguyễn Thùy Vân</t>
  </si>
  <si>
    <t>Nghiên cứu các phương thức cấu tạo hệ thuật ngữ khoa học tự nhiên Tiếng Việt</t>
  </si>
  <si>
    <t>Ngô Phi Hùng</t>
  </si>
  <si>
    <t>Cấu tạo và chức năng thông báo của đề trong câu đơn Tiếng Việt</t>
  </si>
  <si>
    <t>Chiến lược hội thoại trong một số truyện ngắn tiêu biểu của Smerset Maugham</t>
  </si>
  <si>
    <t>Nguyễn Hòa Mai Phương</t>
  </si>
  <si>
    <t>Chiến lược hội thoại trong một số truyện ngắn tiêu biểu của Somerset Maugham</t>
  </si>
  <si>
    <t>Đặc điểm ngôn ngữ nhân vật trong tiểu thuyết Chu Lai</t>
  </si>
  <si>
    <t>Nguyễn Thị Thái</t>
  </si>
  <si>
    <t>Lập luận trong tiểu phẩm trào phúng (Trên cứ liệu tiếng Việt)</t>
  </si>
  <si>
    <t>Trần Trọng Nghĩa</t>
  </si>
  <si>
    <t>Lối nói khoa trương trong tiếng Hán (Có liên hệ với Tiếng Việt)</t>
  </si>
  <si>
    <t>Nghiên cứu địa danh tỉnh Quảng Bình</t>
  </si>
  <si>
    <t>Nguyễn Đình Hùng</t>
  </si>
  <si>
    <t>Nghiên cứu phương thức chuyển dịch phát ngôn có hàm ý từ Tiếng Anh sang Tiếng Việt (Trên cứ liệu ngôn ngữ hội thoại trong tác phẩm văn học)</t>
  </si>
  <si>
    <t>Trịnh Thị Thơm</t>
  </si>
  <si>
    <t>Nghiên cứu sự chuyển đổi chức năng - nghĩa từ vựng trong Tiêng Viêt (Trên tư liêụ thuâṭ ngữ)</t>
  </si>
  <si>
    <t>Tín hiệu ngôn ngữ thẩm mĩ trong ca dao Nam Trung Bộ</t>
  </si>
  <si>
    <t>Các từ chỉ bộ phận cơ thể người trong Tiếng Việt và các từ tương đương trong Tiếng Anh</t>
  </si>
  <si>
    <t>Nguyễn Văn Hải</t>
  </si>
  <si>
    <t>Cặp thoại hỏi - trả lời, cầu khiến - hồi đáp trong kịch Lưu Quang Vũ</t>
  </si>
  <si>
    <t>Đàm Thị Ngọc Ngà</t>
  </si>
  <si>
    <t>Nghiên cứu đặc trưng ngôn ngữ - văn hóa từ ngữ địa phương Nam Bộ (Trong thơ ca dân gian Nam Bộ)</t>
  </si>
  <si>
    <t>Trần Đức Hùng</t>
  </si>
  <si>
    <t>Nghiên cứu ngôn ngữ hội thoại trên lớp giữa giáo viên và giáo sinh (tỉnh Hải Dương)</t>
  </si>
  <si>
    <t>Nghiên cứu từ ngữ xưng hô qua lời thoại nhân vật trong tác phẩm Gone with the wind và bản dịch Cuốn theo chiều gió</t>
  </si>
  <si>
    <t>Trần Thị Kim Tuyến</t>
  </si>
  <si>
    <t>Từ ngữ nghề nghiệp nghề biển ở Thanh Hóa (Từ bình diện ngôn ngữ - văn hóa)</t>
  </si>
  <si>
    <t>Nguyễn Văn Dũng</t>
  </si>
  <si>
    <t>Nghiên cứu đặc điểm cấu trúc, ngữ nghĩa và những giá trị biểu trưng của thành ngữ Tiếng Việt</t>
  </si>
  <si>
    <t>Trịnh Cẩm Lan</t>
  </si>
  <si>
    <t>Ẩn dụ tu từ trong một số tác phẩm vãn học Được giảng dạy ở bậc phổ thông cơ sở dưới ánh sáng của ký hiệu học</t>
  </si>
  <si>
    <t>Đặc điểm ngôn ngữ của các văn bản báo chí</t>
  </si>
  <si>
    <t>Trần Thanh Nguyên</t>
  </si>
  <si>
    <t>Trật tự câu trong vai trò liên kết và tạo mạch lạc cho văn bản</t>
  </si>
  <si>
    <t>Nguyễn Thị Hồng Thúy</t>
  </si>
  <si>
    <t>Đặc điểm định danh từ vựng trong phương ngữ Nam Bộ</t>
  </si>
  <si>
    <t>Liên từ logic và liên từ trong ngôn ngữ tự nhiên (dựa trên tư liệu tiếng Việt và tiếng Anh)</t>
  </si>
  <si>
    <t>Lỗi phát âm phụ âm tiếng Pháp của học sinh Khánh Hoà và một số biện ph áp khắc  phục</t>
  </si>
  <si>
    <t>Phan Thuý Phương</t>
  </si>
  <si>
    <t>Những đặc trưng xã hội - ngôn ngữ học của tên riêng chỉ người trong Tiếng Việt</t>
  </si>
  <si>
    <t>Vũ Thị Kim Hoa</t>
  </si>
  <si>
    <t>Phong cách hợp đồng kinh doanh quốc tế bằng Tiếng Anh</t>
  </si>
  <si>
    <t>Hạ Hổ Liên</t>
  </si>
  <si>
    <t>So sánh từ, ngữ chỉ màu sắc trong Tiếng Hán và Tiếng Việt (Về một số đặc điểm ngôn ngữ -- văn hoá )</t>
  </si>
  <si>
    <t>Phương Thần Minh</t>
  </si>
  <si>
    <t>Tìm hiểu tính mạch lạc của đoạn văn</t>
  </si>
  <si>
    <t>Trương Hoàng Lan</t>
  </si>
  <si>
    <t>Khảo sát hoạt động của một số liên từ gốc Hán trong các tác phẩm văn chính luận của Hồ Chí Minh</t>
  </si>
  <si>
    <t>Nguyễn Thị Hương</t>
  </si>
  <si>
    <t>Tìm hiểu đặc điểm ngữ pháp – từ vựng của tổ hợp từ có trạng từ chỉ mức độ cao trong Tiếng Anh và Tiếng Việt.</t>
  </si>
  <si>
    <t>Nguyễn Thị Bích Liên</t>
  </si>
  <si>
    <t>Cách biểu hiện mối quan hệ nhân quả trong câu Tiếng Việt</t>
  </si>
  <si>
    <t>Khảo sát các phương tiện biểu thị tình thái phản thực hữu (counter- factive) trong tiếng Việt</t>
  </si>
  <si>
    <t>Bùi Thị Xuân Hương</t>
  </si>
  <si>
    <t>Khảo sát địa danh ở thành phố Thái Nguyên</t>
  </si>
  <si>
    <t>Hoàng Thị Đường</t>
  </si>
  <si>
    <t>Khảo sát hệ thống bài luyện và bài tập trong một số sách dạy Tiếng Việt cho người nước ngoài ở Việt Nam từ năm 1980 đến nay</t>
  </si>
  <si>
    <t>Đỗ Thị Thuý Hoàn</t>
  </si>
  <si>
    <t>Khảo sát lỗi phát âm phụ âm tiếng Đức của sinh viên học chuyên ngành tiếng Đức và các biện pháp khắc phục</t>
  </si>
  <si>
    <t>Trần Thị Thanh</t>
  </si>
  <si>
    <t>Khảo sát phương thức ngôn ngữ biểu hiện hành vi từ chối lời cầu khiến trong tiếng Hán hiện đại (liên hệ với Tiếng Việt)</t>
  </si>
  <si>
    <t>Nguyễn Thị Vũ Loan</t>
  </si>
  <si>
    <t>Khảo sát việc sử dụng từ ngữ địa phương trong thơ Tố Hữu</t>
  </si>
  <si>
    <t>Phạm Thị Thuỳ Dương</t>
  </si>
  <si>
    <t>Nghiên cứu một số kịch bản văn học của Nguyễn Huy Tưởng và Nguyễn Huy Thiệp theo cách nhìn của lí thuyết hội thoại</t>
  </si>
  <si>
    <t>Ngôn từ nghệ thuật trong xình ca Cao Lan</t>
  </si>
  <si>
    <t>Triệu Thị Linh</t>
  </si>
  <si>
    <t>Nhận xét về các bài tập đọc (văn xuôi) trong sách Tiếng Việt lớp 1, 2, 3, 4, 5 (NXB Giáo Dục, 2005)</t>
  </si>
  <si>
    <t>Cấu trúc và chức năng của tiểu đối trong Truyện Kiều</t>
  </si>
  <si>
    <t>Nguyễn Thu Nguyệt</t>
  </si>
  <si>
    <t>Đặc điểm ngôn ngữ trên quảng cáo thương mại ngoài trời</t>
  </si>
  <si>
    <t>Đặc điểm thuật ngữ kỹ thuật mỏ Tiếng Anh và việc chuyển dịch sang Tiếng Việt</t>
  </si>
  <si>
    <t>Cao Xuân Hiển</t>
  </si>
  <si>
    <t>So sánh hoạt động chức năng của giới từ trong Tiếng Việt và Tiếng Pháp</t>
  </si>
  <si>
    <t>Từ ngữ ẩm thực trong Tiếng Việt và cách chuyển dịch sang Tiếng Anh</t>
  </si>
  <si>
    <t>Về một loại nghĩa phi miêu tả cần có trong từ điển giải thích Tiếng Việt (Trên cơ sở cuốn Từ điển tiếng Việt do Hoàng Phê chủ biên)</t>
  </si>
  <si>
    <t>Phạm Thị Thu Giang</t>
  </si>
  <si>
    <t>Câu phức định ngữ trong Tiếng Việt và những hiện tượng tương ứng trong tiếng Trung Quốc</t>
  </si>
  <si>
    <t>Trần Thị Ngọc Bích</t>
  </si>
  <si>
    <t>Đặc trưng văn hóa - dân tộc của tư duy ngôn ngữ qua hiện tượng tên gọi đồng nghĩa chỉ bộ phận cơ thể con người (Trên tư liệu Tiếng Anh và Tiếng Việt)</t>
  </si>
  <si>
    <t>Đỗ Thị Thùy Dương</t>
  </si>
  <si>
    <t>So sánh đặc điểm sử dụng phép liên kết nội dung qua hai tác phẩm viết về Bác Hồ (Búp sen xanh của Sơn Tùng - Cha và con của Hồ Phương)</t>
  </si>
  <si>
    <t>Ẩn dụ tri nhận trong thơ Nguyễn Duy</t>
  </si>
  <si>
    <t>Trịnh Thị Hải Yến</t>
  </si>
  <si>
    <t>Nghiên cứu hành động đề nghị trong Tiếng Việt</t>
  </si>
  <si>
    <t>Lê Thị Tố Uyên</t>
  </si>
  <si>
    <t>So sánh sự khác biệt giữa những từ Hán Việt tự tạo với các từ Hán tương đương</t>
  </si>
  <si>
    <t>Đặng Ngọc Xuân(Deng Yuchun)</t>
  </si>
  <si>
    <t>Hành động hỏi trong thơ Tố Hữu</t>
  </si>
  <si>
    <t>Hồ Thị Phương Trang</t>
  </si>
  <si>
    <t>Phép quy chiếu trong liên kết văn bản Tiếng Việt</t>
  </si>
  <si>
    <t>Phạm Thị Hồng Tâm</t>
  </si>
  <si>
    <t>Phát triển du lịch văn hóa phía Nam Hà Nội</t>
  </si>
  <si>
    <t>Nghiêm Thu Hằng</t>
  </si>
  <si>
    <t>Phát triển du lịch tâm linh ở Lạng Sơn</t>
  </si>
  <si>
    <t>Trần Thị Bích Hạnh</t>
  </si>
  <si>
    <t>Phát triển du lịch tâm linh khu vực  phía Tây Hà Nội</t>
  </si>
  <si>
    <t>Vũ Trọng Hòa</t>
  </si>
  <si>
    <t>Phát triển du lịch gắn với bảo tồn di sản văn hóa ở Nam Định</t>
  </si>
  <si>
    <t xml:space="preserve">Nguyễn Thị Anh Tú </t>
  </si>
  <si>
    <t>Nghiên cứu phát triển du lịch nhằm bảo tồn và phát huy giá trị khu di tích lịch sử cách mạng ATK Định Hóa - Thá</t>
  </si>
  <si>
    <t xml:space="preserve">Nghiên cứu phát triển du lịch nghỉ dưỡng tại huyện Ba Vì - Hà Nội </t>
  </si>
  <si>
    <t xml:space="preserve">Lê Đình Thành </t>
  </si>
  <si>
    <t>Nghiên cứu phát triển chương trình du lịch theo dấu chân Hồ Chí Minh tại Quảng Tây, Trung Quốc</t>
  </si>
  <si>
    <t xml:space="preserve"> Nguyễn Thị Thủy </t>
  </si>
  <si>
    <t>Nghiên cứu hoàn thiện công tácquản trị nhân sự tại các khách sạn 4 sao ở Thành Phố Tuy Hòa</t>
  </si>
  <si>
    <t>Huỳnh Nguyên Anh Bảo</t>
  </si>
  <si>
    <t>Nghiên cứu đặc điểm nguồn khách và các giải pháp thu hút khách du lịch đến Quảng Ngãi luận văn thạc sĩ du lịch Hà Nội,</t>
  </si>
  <si>
    <t xml:space="preserve"> Đỗ Hoàng Linh</t>
  </si>
  <si>
    <t>Một số giải pháp phát triển du lịch cộng đồng tại khu du lịch sinh thái Tràng An tỉnh Ninh Bình</t>
  </si>
  <si>
    <t xml:space="preserve"> Lê Thanh Tú </t>
  </si>
  <si>
    <t>Mô hình và giải pháp phát triển du lịch cộng đồng ở Cô Tô</t>
  </si>
  <si>
    <t xml:space="preserve"> Chu Đức Tùng </t>
  </si>
  <si>
    <t xml:space="preserve">Liên kết xúc tiến du lịch khu vực Đông Bắc </t>
  </si>
  <si>
    <t xml:space="preserve">Nguyễn Hồng Vân </t>
  </si>
  <si>
    <t>Xúc tiến du lịch vườn quốc gia Xuân Thủy, Nam Định đến thị trường khách Inbound</t>
  </si>
  <si>
    <t xml:space="preserve"> Hoàng Thúy Mỵ </t>
  </si>
  <si>
    <t>Xúc tiến du lịch tỉnh Ninh Thuận</t>
  </si>
  <si>
    <t>Võ Minh Tín</t>
  </si>
  <si>
    <t>Xây dựng điểm, tuyến du lịch ở tỉnh Quảng Nam</t>
  </si>
  <si>
    <t xml:space="preserve"> Trương Thị Vân </t>
  </si>
  <si>
    <t>Xác định điểm, tuyến du lịch văn hóa – lịch sử tại tỉnh Thừa Thiên Huế</t>
  </si>
  <si>
    <t xml:space="preserve"> Bùi Phan Quốc Nghĩa </t>
  </si>
  <si>
    <t>Tổ chức lãnh thổ du lịch tỉnh Khánh Hòa</t>
  </si>
  <si>
    <t>Đậu Minh Đức</t>
  </si>
  <si>
    <t>Tổ chức hoạt động tham quan - hƣớng dẫn tại các điểm du lịch văn hóa Chăm, Ninh Thuận (Nghiên cứu trường hợp tháp Po Klong Garai, làng dệt thổ cẩm truyền thống Chăm Mỹ Nghiệp, làng gốm Bàu Trúc)</t>
  </si>
  <si>
    <t xml:space="preserve"> Trần Phan Ngọc Tiến </t>
  </si>
  <si>
    <t>Thực trạng và giải pháp phát triển đội ngũ thuyết minh viên du lịch ở các di tích cấp quốc gia đặc biệt tại Hà Nội (luận văn thạc sĩ du lịch Hà Nội)</t>
  </si>
  <si>
    <t xml:space="preserve"> Nguyễn Văn Trưởng </t>
  </si>
  <si>
    <t>Thực trạng hoạt động kinh doanh du lịch MICE tại một số khách sạn 5 sao trên địa bàn Thành phố Hồ Chí Minh</t>
  </si>
  <si>
    <t>Nguyễn Thị Thùy Nga</t>
  </si>
  <si>
    <t>Tháo gỡ những rào cản trong công tác lãnh đạo, quản lý của cán bộ nữ</t>
  </si>
  <si>
    <t>Sự hài lòng của du khách đối với dịch vụ lưu trú trong các khách sạn 3 sao ở Huế (Nghiên cứu trường hợp khách sạn Duy Tân Huế và khách sạn Heritage Huế)</t>
  </si>
  <si>
    <t>Vương Thị Mỹ</t>
  </si>
  <si>
    <t>Quản trị đào tạo nhân viên tác nghiệp tại các khách sạn 3 sao trên địa bàn tỉnh Thái Nguyên</t>
  </si>
  <si>
    <t>Lê Thị Anh</t>
  </si>
  <si>
    <t>Quản lý nhà nước đối với các doanh nghiệp du lịch trên địa bàn Hải Phòng</t>
  </si>
  <si>
    <t xml:space="preserve"> Bùi Thúy Hằng </t>
  </si>
  <si>
    <t>Phát triển sản phẩm lưu niệm của Hà Nội nhằm phục vụ khách du lịch</t>
  </si>
  <si>
    <t xml:space="preserve"> Nguyễn Thị Hồng Nhung </t>
  </si>
  <si>
    <t>Phát triển sản phẩm du lịch đường sông  tại Thành phố Hồ Chí Minh</t>
  </si>
  <si>
    <t xml:space="preserve"> Châu Văn Bình </t>
  </si>
  <si>
    <t>Phát triển sản phẩm chủ lực dựa trên lợi thế cạnh tranh của công ty TNHH Du lịch quốc tế Châu Á Thái Bình Dương</t>
  </si>
  <si>
    <t xml:space="preserve"> Nguyễn Hoàng </t>
  </si>
  <si>
    <t>Phát triển nhân lực du lịch tỉnh Cao Bằng</t>
  </si>
  <si>
    <t xml:space="preserve"> Phan Anh Tuấn </t>
  </si>
  <si>
    <t>Phát triển nguồn nhân lực trong lĩnh vực đào tạo du lịch trên địa bàn tỉnh Lâm Đồng</t>
  </si>
  <si>
    <t xml:space="preserve"> Lê Thị Vân Anh </t>
  </si>
  <si>
    <t>Phát triển nguồn nhân lực khách sạn thuộc khu nghỉ dưỡng phức hợp Laguna Lăng Cô</t>
  </si>
  <si>
    <t>Lê Trương Nhật Quang</t>
  </si>
  <si>
    <t xml:space="preserve">Phát triển nguồn nhân lực du lịch tỉnh Ninh Bình </t>
  </si>
  <si>
    <t xml:space="preserve"> Phạm Duy Phong </t>
  </si>
  <si>
    <t>Phát triển nguồn nhân lực du lịch  ở Thủ Đô Viêng Chăn - CHDCND Lào</t>
  </si>
  <si>
    <t xml:space="preserve"> Phonhnikhone SUKHASEUM </t>
  </si>
  <si>
    <t>Phát triển du lịch tại khu Ramsar mũi Cà Mau, thực trạng và giải pháp</t>
  </si>
  <si>
    <t xml:space="preserve"> Phùng Anh Kiên </t>
  </si>
  <si>
    <t xml:space="preserve">Phát triển du lịch sinh thái dựa vào cộng đồng tại khu bảo tồn thiên nhiên Ngọc Sơn - Ngổ Luông, Tỉnh Hòa Bình </t>
  </si>
  <si>
    <t xml:space="preserve"> Bế Hiền Hạnh </t>
  </si>
  <si>
    <t>Phát triển du lịch nông thôn tại Ba Vì, Hà Nội</t>
  </si>
  <si>
    <t>Nguyễn Thị Thuý Điệp</t>
  </si>
  <si>
    <t>Phát triển du lịch nghỉ dưỡng tại Đà Lạt</t>
  </si>
  <si>
    <t xml:space="preserve"> Trần Thu Trang </t>
  </si>
  <si>
    <t>Phát triển du lịch làng nghề tại các vùng chè đặc sản Thái Nguyên</t>
  </si>
  <si>
    <t>Phát triển du lịch làng nghề tại Bến Tre</t>
  </si>
  <si>
    <t xml:space="preserve"> Võ Thị Ngọc Giàu </t>
  </si>
  <si>
    <t>Phát triển du lịch homestay tại xã Đông Hòa Hiệp, Huyện Cái Bè, Tỉnh Tiền Giang</t>
  </si>
  <si>
    <t xml:space="preserve"> Phan Thị Khánh Đoan</t>
  </si>
  <si>
    <t xml:space="preserve">Phát triển du lịch homestay tại tỉnh Ninh Bình </t>
  </si>
  <si>
    <t xml:space="preserve"> Nguyễn Thị Quỳnh </t>
  </si>
  <si>
    <t>Phát triển du lịch cộng đồng ở khu vực Vườn quốc gia Cát Tiên – Tỉnh Đồng Nai</t>
  </si>
  <si>
    <t xml:space="preserve"> Vũ Đức Cường </t>
  </si>
  <si>
    <t xml:space="preserve">Phát triển du lịch cộng đồng ở các làng nghề truyền thống tỉnh Thừa Thiên Huế - nghiên cứu trường hợp điển hình tại làng nghề đan lát bao la và làng gốm Phước Tích </t>
  </si>
  <si>
    <t xml:space="preserve"> Trương Phước Tài </t>
  </si>
  <si>
    <t>Phát triển du lịch biển Sầm Sơn ứng phó với biến đổi khí</t>
  </si>
  <si>
    <t xml:space="preserve">Nguyễn Xuân Hải </t>
  </si>
  <si>
    <t>Phát triển ẩm thực phật giáo nhằm phục vụ du lịch tại Thành phố Huế</t>
  </si>
  <si>
    <t xml:space="preserve"> Phan Vũ Diệu Bình </t>
  </si>
  <si>
    <t>Những yếu tố ảnh hưởng đến việc chọn trường mầm non cho con của phụ huynh trên địa bàn Thành phố Hà Nội (Nghiên cứu trường hợp tại quận Hà Đông, thành phố Hà Nội)</t>
  </si>
  <si>
    <t xml:space="preserve"> Đặng Bảo Ngọc </t>
  </si>
  <si>
    <t>Nghiên cứu xúc tiến du lịch tỉnh Kiên Giang</t>
  </si>
  <si>
    <t xml:space="preserve"> Từ Ánh Nguyệt </t>
  </si>
  <si>
    <t>Nghiên cứu xây dựng và quảng bá thương hiệu du lịch Việt Nam đối với thị trường khách du lịch Nhật Bản đến năm 2020</t>
  </si>
  <si>
    <t xml:space="preserve"> Nguyễn Thị Bích Hạnh </t>
  </si>
  <si>
    <t>Nghiên cứu xây dựng thương hiệu du lịch tỉnh Bình Định</t>
  </si>
  <si>
    <t>Phạm Thị Phương Thanh</t>
  </si>
  <si>
    <t>Nghiên cứu xây dựng sản phẩm du lịch cà phê thành một trong những thương hiệu chính của du lịch Đăk Lăk</t>
  </si>
  <si>
    <t>Lê Minh Toàn</t>
  </si>
  <si>
    <t xml:space="preserve">Nghiên cứu văn hóa ẩm thực Đồng Bằng Sông Cửu Long trong phát triền du lịch </t>
  </si>
  <si>
    <t xml:space="preserve"> Lê Văn Vũ </t>
  </si>
  <si>
    <t>Nghiên cứu vai trò của chợ truyền thống đối với phát triển du lịch Hội An, Quảng Nam</t>
  </si>
  <si>
    <t xml:space="preserve"> Ngô Thị Hường </t>
  </si>
  <si>
    <t>Nghiên cứu thực trạng và đề xuất phát triển du lịch mạo hiểm tại Vườn quốc gia Ba Bể, Tỉnh Bắc Kạn</t>
  </si>
  <si>
    <t xml:space="preserve">Đỗ Tuyết Ngân </t>
  </si>
  <si>
    <t>Nghiên cứu thị trường khách du lịch Israel và một số giải pháp thu hút khách du lịch Israel đến Việt Nam</t>
  </si>
  <si>
    <t xml:space="preserve">Bùi Đức Huyên </t>
  </si>
  <si>
    <t>Nghiên cứu tác động của hoạt động du lịch đến đời sống văn hoá - xã hội  của cộng đồng người H’mông ở Sa Pa, Lào Cai</t>
  </si>
  <si>
    <t>Nghiên cứu phát triển sản phẩm du lịch đặc thù tỉnh Thái Nguyên</t>
  </si>
  <si>
    <t>Phạm Thị Nhạn</t>
  </si>
  <si>
    <t>Nghiên cứu sản phẩm du lịch biển đảo  Quảng Nam</t>
  </si>
  <si>
    <t>Phan Đông Nhựt</t>
  </si>
  <si>
    <t>Nghiên cứu phát triển sản phẩm du lịch văn hoá Quảng Bình</t>
  </si>
  <si>
    <t>Võ Thị Bích Phương</t>
  </si>
  <si>
    <t>Nghiên cứu phát triển nguồn nhân lực  trong các khách sạn 4 sao  ở Thành phố Cần Thơ</t>
  </si>
  <si>
    <t>Trần Ngọc Trinh</t>
  </si>
  <si>
    <t>Nghiên cứu phát triển du lịch văn hóa  tỉnh Phú Thọ</t>
  </si>
  <si>
    <t>Phan Thị Hồng Giang</t>
  </si>
  <si>
    <t>Nghiên cứu phát triển du lịch văn hóa Tỉnh Lào Cai</t>
  </si>
  <si>
    <t>Vũ Thanh Ngọc</t>
  </si>
  <si>
    <t>Nghiên cứu phát triển du lịch văn hóa  Tỉnh Bạc Liêu</t>
  </si>
  <si>
    <t>Lê Thị Hồng Thanh</t>
  </si>
  <si>
    <t>Nghiên cứu phát triển du lịch văn hóa Tỉnh Bắc Giang</t>
  </si>
  <si>
    <t>Nghiên cứu phát triển du lịch văn hóa ở Tỉnh Quảng Ninh</t>
  </si>
  <si>
    <t>Đồng Thị Huệ</t>
  </si>
  <si>
    <t>Nghiên cứu phát triển du lịch văn hóa huyện Định Hóa, Tỉnh Thái Nguyên</t>
  </si>
  <si>
    <t>Nghiên cứu phát triển du lịch tại các di tích lịch sử - văn hóa thị xã Gò Công, tỉnh Tiền Giang</t>
  </si>
  <si>
    <t>Nguyễn Thị Ngọc Dung</t>
  </si>
  <si>
    <t>Nghiên cứu phát triển du lịch sinh thái  vườn quốc gia U Minh Hạ - tỉnh Cà Mau</t>
  </si>
  <si>
    <t>La Thị Mộng Linh</t>
  </si>
  <si>
    <t>Nghiên cứu phát triển du lịch sinh thái tại vườn quốc gia Lò Gò – Xa Mát, Tây Ninh</t>
  </si>
  <si>
    <t>Nguyễn Thị Lan Hạnh</t>
  </si>
  <si>
    <t>Nghiên cứu phát triển du lịch  sinh thái miệt vườn tỉnh Bến Tre</t>
  </si>
  <si>
    <t>Đỗ Thu Nga</t>
  </si>
  <si>
    <t>Nghiên cứu phát triển du lịch  nông thôn tỉnh An Giang</t>
  </si>
  <si>
    <t>Trần Thị Tuyết Vân</t>
  </si>
  <si>
    <t>Nghiên cứu phát triển du lịch lễ hội  tại Huế</t>
  </si>
  <si>
    <t>Đặng Hùng Sơn</t>
  </si>
  <si>
    <t>Nghiên cứu phát triển du lịch làng nghề  truyền thống tại thành phố Sa Đéc,  tỉnh Đồng Tháp</t>
  </si>
  <si>
    <t>Lê Thị Thanh Yến</t>
  </si>
  <si>
    <t>Nghiên cứu phát triển du lịch  kết hợp với hoạt động thiện nguyện tại Thành phố Hồ Chí Minh</t>
  </si>
  <si>
    <t>Trần Công Danh</t>
  </si>
  <si>
    <t>Nghiên cứu phát triển du lịch  huyện đảo Lý Sơn – tỉnh Quảng Ngãi</t>
  </si>
  <si>
    <t>Cao Thanh Thuận</t>
  </si>
  <si>
    <t>Nghiên cứu phát triển du lịch  Festival ở Huế</t>
  </si>
  <si>
    <t>Nguyễn Văn Huy</t>
  </si>
  <si>
    <t>Nghiên cứu phát triểndu lịch dựa vào cộng đồng tại cù lao Ông Hổ, An Giang</t>
  </si>
  <si>
    <t>Phạm Xuân An</t>
  </si>
  <si>
    <t>Nghiên cứu phát triển du lịch cộng đồng  vùng ven biển-hải đảo tỉnh Khánh Hòa</t>
  </si>
  <si>
    <t>Phạm Quốc Tuấn</t>
  </si>
  <si>
    <t>Nghiên cứu phát triển du lịch cộng đồng tại huyện Chợ Lách, tỉnh Bến Tre</t>
  </si>
  <si>
    <t>Nguyễn Nguyên Phong</t>
  </si>
  <si>
    <t>Nghiên cứu nhu cầu mua sắm của khách  quốc tế đối với sản phẩm thủ công mỹ nghệ tại Nha Trang – Khánh Hòa</t>
  </si>
  <si>
    <t>Đoàn Nguyễn Khánh Trân</t>
  </si>
  <si>
    <t>Nghiên cứu năng lực cạnh tranh  điểm đến du lịch tỉnh Tiền Giang</t>
  </si>
  <si>
    <t>Nguyễn Thị Ngọc Thắm</t>
  </si>
  <si>
    <t>Nghiên cứu mô hình du lịch dựa vào cộng đồng tại thành phố Hội An, Quảng Nam (Trường hợp điển hình làng mộc Kim Bồng  và làng rau Trà Quế)</t>
  </si>
  <si>
    <t>Đoàn Thị Thu Thương</t>
  </si>
  <si>
    <t>Nghiên cứu loại hình du lịch tôn giáo  tại Ninh Bình</t>
  </si>
  <si>
    <t>Trần Thị Hiên</t>
  </si>
  <si>
    <t>Nghiên cứu hoạt động quản lý điểm đến  du lịch tỉnh Ninh Bình</t>
  </si>
  <si>
    <t>Ngô Thị Huệ</t>
  </si>
  <si>
    <t>Nghiên cứu hoạt động kinh doanh  lữ hành nội địa của các công ty cổ phần trên địa bàn Quận 3 -Thành phố Hồ Chí Minh</t>
  </si>
  <si>
    <t>Hồ Thị Ngọc Hiền</t>
  </si>
  <si>
    <t>Nghiên cứu hoạt động kinh doanh của các doanh  nghiệp lữ hành trên địa bàn Thành phố Thái Nguyên</t>
  </si>
  <si>
    <t>Nguyễn Thị Hằng</t>
  </si>
  <si>
    <t>Nghiên cứu điều kiện phát triển du lịch  cuối tuần ở thị xã Sơn Tây</t>
  </si>
  <si>
    <t>Phùng Thị Hạnh</t>
  </si>
  <si>
    <t>Nghiên cứu điểm tham quan di tích lịch sử văn hóa tại thành phố Huế phục vụ khách du lịch</t>
  </si>
  <si>
    <t xml:space="preserve">Nguyễn Thị Phương Trinh </t>
  </si>
  <si>
    <t>Nghiên cứu công tác thu hút và  tạo động lực làm việc cho nhân viên tại một  số khách sạn 4 sao ở Đà Lạt</t>
  </si>
  <si>
    <t>Cao Thế Anh</t>
  </si>
  <si>
    <t>Nghiên cứu công tác quản lý nhà nước về du lịch tại khu vực phố cổ Hà Nội</t>
  </si>
  <si>
    <t>Bùi Phú Mỹ</t>
  </si>
  <si>
    <t>Nghiên cứu công tác quản lý nhà nước về du lịch của tỉnh Bắc Ninh</t>
  </si>
  <si>
    <t>Lê Phương Dung</t>
  </si>
  <si>
    <t>Nghiên cứu công tác quản lý điểm đến du lịch Vịnh Hạ Long, Quảng Ninh</t>
  </si>
  <si>
    <t>Nguyễn Thị Thúy Anh</t>
  </si>
  <si>
    <t>Nghiên cứu chƣơng trình du lịch trên tuyến  hành lang kinh tế Đông Tây của các công ty lữ hành tại Thành phố Đà Nẵng</t>
  </si>
  <si>
    <t>Nguyễn Thu Huyền</t>
  </si>
  <si>
    <t>Nghiên cứu chất lượng dịch vụ  tại khách sạn Hàm Rồng Sa Pa – Lào Cai</t>
  </si>
  <si>
    <t>Nghiên cứu chất lượng dịch vụ nhà hàng  tại các nhà hàng trong khách sạn 4 sao ở Thành phố Huế</t>
  </si>
  <si>
    <t>Nghiên cứu chất lượng dịch vụ của các khu du lịch suối khoáng nóng tại Nha Trang_Nghiên cứu điển hình khu du lịch suối khoáng nóng I-Resort</t>
  </si>
  <si>
    <t>Lại Cẩm Chiêu</t>
  </si>
  <si>
    <t>Nghiên cứu chất lượng chương trình  du lịch vùng phi quân sự (DMZ) ở Quảng Trị</t>
  </si>
  <si>
    <t>Nguyễn Thị Hoài Sơn</t>
  </si>
  <si>
    <t>Nghiên cứu chất lượng chương trình du lịch nội địa của các công ty lữ hành tại tỉnh Đồng Tháp</t>
  </si>
  <si>
    <t>Nguyễn Tấn Lực</t>
  </si>
  <si>
    <t>Nghiên cứu các điều kiện phát triển du lịch miệt vườn tại Thành phố Cần Thơ</t>
  </si>
  <si>
    <t>Đỗ Ngọc Hảo</t>
  </si>
  <si>
    <t>Nghiên cứu ẩm thực Việt Nam tại một số khách sạn 5 sao trên địa bàn Hà Nội (Điển hình tại 3 khách sạn Nikko,  Sofitel Metropole và Hilton)</t>
  </si>
  <si>
    <t>Đoàn Thị Kim Hường</t>
  </si>
  <si>
    <t>Năng lực cạnh tranh của các khách sạn  4 sao thuộc Tổng công ty du lịch Sài Gòn tại Thành phố Hồ Chí Minh</t>
  </si>
  <si>
    <t>Đoàn Thị Mai</t>
  </si>
  <si>
    <t>Năng lực cạnh tranh của các  khách sạn 4 sao có vốn đầu tư trong nước tại Thành phố Quy Nhơn, tỉnh Bình Định</t>
  </si>
  <si>
    <t>Trương Thị Thanh Phi</t>
  </si>
  <si>
    <t>Nâng cao chất lượng dịch vụ lưu trú của  các khách sạn 4 sao Thành phố Hải Phòng</t>
  </si>
  <si>
    <t>Bùi Thị Tươi</t>
  </si>
  <si>
    <t>Một số giải pháp thu hút thị trường khách du lịch Nga đến Khánh Hòa</t>
  </si>
  <si>
    <t>Nguyễn Quốc Tiến</t>
  </si>
  <si>
    <t>Một số biện pháp đẩy mạnh hoạt động kinh doanh  của hệ thống nhà hàng Việt phục vụ khách du lịch trên địa bàn Hà Nội</t>
  </si>
  <si>
    <t>Đặng Thị Hoài Thu</t>
  </si>
  <si>
    <t>Môi trường du lịch tự nhiên tại Thành phố Đà Lạt - thực trạng và định hướng khai thác</t>
  </si>
  <si>
    <t>Ngô Hoàng Hương</t>
  </si>
  <si>
    <t>Mối quan hệ giữa văn hóa du lịch  và du lịch văn hóa - những vấn đề  lý luận và thực tiễn</t>
  </si>
  <si>
    <t>Lê Thị Hải Lý</t>
  </si>
  <si>
    <t>Liên kết phát triển sản phẩm du lịch Thái Nguyên với một số  tỉnh phía Bắc Việt Nam :Lạng Sơn, Cao Bằng, Yên Bái</t>
  </si>
  <si>
    <t>Đào Thị Hồng Thúy</t>
  </si>
  <si>
    <t>Khai thác văn hóa ẩm thực phục vụ phát  triển du lịch tại Quận Hoàn Kiếm, Hà Nội</t>
  </si>
  <si>
    <t>Lê Ngọc Quỳnh Mai</t>
  </si>
  <si>
    <t>Khai thác nghệ thuật cải lương ở Đồng bằng sông Cửu Long phục vụ phát triển du lịch</t>
  </si>
  <si>
    <t>Phan Văn Ngoạn</t>
  </si>
  <si>
    <t>Thác di sản văn hóa triều đại Tây Sơn phục vụ phát triển du lịch Bình Định</t>
  </si>
  <si>
    <t>Lê Thị Thanh Thủy</t>
  </si>
  <si>
    <t>Hoạt động du lịch tại các bảo tàng ở Thành phố Hồ Chí Minh</t>
  </si>
  <si>
    <t xml:space="preserve">Nguyễn Hồ Hải Anh </t>
  </si>
  <si>
    <t>Giải pháp marketing nhằm phát triển thị trường khách inbound khu vực châu Á của Công ty cổ phần Fiditour</t>
  </si>
  <si>
    <t>Ngô Minh Khuê</t>
  </si>
  <si>
    <t>Internet của tiền tệ</t>
  </si>
  <si>
    <t>Andreas M. Antonopoulos</t>
  </si>
  <si>
    <t>Nguyễn Trần Bảo Phương/Bitcoin Saigon</t>
  </si>
  <si>
    <t>Tuning innovation with biotechnology</t>
  </si>
  <si>
    <t>Dong Hwa Kim</t>
  </si>
  <si>
    <t>Dong Hwa Kim/TT Han Quoc</t>
  </si>
  <si>
    <t>Nông nghiệp thông minh 4.0 xu hướng tấy yếu và cách tiếp cận ở Việt Nam</t>
  </si>
  <si>
    <t>Phạm S</t>
  </si>
  <si>
    <t>TS. Phạm S- Phó Chủ tịch UBND tỉnh Lâm Đồng/ Thầy Lê Văn Út - DEMASTED giới thiệu</t>
  </si>
  <si>
    <t>Indetail</t>
  </si>
  <si>
    <t>Chu Văn Xuân Sơn</t>
  </si>
  <si>
    <t>Hội thảo khoa học sinh lý thực vật toàn quốc - sinh lý thực vật ứng dụng trong nông nghiệp công nhệ cao (lần thứ 2 năm 2017)</t>
  </si>
  <si>
    <t>Hội các ngành sinh học Việt Nam - Hội sinh lý học thực vật</t>
  </si>
  <si>
    <t>Cô Nguyễn Thị Thanh Hiền</t>
  </si>
  <si>
    <t>Cánh chim nhỏ giữa sào huyệt địch</t>
  </si>
  <si>
    <t>Nguồn nhân lực nữ trí thức Việt Nam trong sự nghiệp Công nghiệp hóa - hiện đại hóa</t>
  </si>
  <si>
    <t>Giá trị chân thiện mỹ quanh ta (triết lý và suy ngẫm)</t>
  </si>
  <si>
    <t>Trường ca Việt Nam hiện đại - diễn trình và thi pháp</t>
  </si>
  <si>
    <t>Tuyển tập Huyền thoại về nguồn gốc các Tộc người Việt Nam</t>
  </si>
  <si>
    <t>Cao Kim</t>
  </si>
  <si>
    <t>Nguyễn Thị Việt Thanh</t>
  </si>
  <si>
    <t>Dương Quang  Minh</t>
  </si>
  <si>
    <t>Diêu Lan Phương</t>
  </si>
  <si>
    <t>Lư Thị Thanh Lê</t>
  </si>
  <si>
    <t>NXB ĐHQG Hà Nội</t>
  </si>
  <si>
    <t xml:space="preserve">A concise Introduction to Logic </t>
  </si>
  <si>
    <t xml:space="preserve">Organization Theory and Design </t>
  </si>
  <si>
    <t xml:space="preserve">Management : The new workplace </t>
  </si>
  <si>
    <t xml:space="preserve">Managing for Quality and Perfomance Excelence </t>
  </si>
  <si>
    <t xml:space="preserve">Business Marketing Management B2B </t>
  </si>
  <si>
    <t xml:space="preserve">Economics and Contemporary Issues </t>
  </si>
  <si>
    <t xml:space="preserve">Cornerstones of Managerial Accounting </t>
  </si>
  <si>
    <t>Spreadsheet modeling and decision analysis : A practical introduction to business analytics</t>
  </si>
  <si>
    <t>An Introduction to Management Science : Quantitative Approaches to Decision Making</t>
  </si>
  <si>
    <t xml:space="preserve">Understanding management </t>
  </si>
  <si>
    <t>Entrepreneurship : Theory, Process, Practice</t>
  </si>
  <si>
    <t>Principles of Responsible Management : Glocal Sustainability, Responsibility, and Ethics</t>
  </si>
  <si>
    <t xml:space="preserve">Effective project management </t>
  </si>
  <si>
    <t>Strategic management : Competitiveness and globalization : concepts and cases</t>
  </si>
  <si>
    <t xml:space="preserve">Successful project management </t>
  </si>
  <si>
    <t>Measuring the Success of Learning Through Technology : A Guide for Measuring Impact and Calculating ROI on E-Learning, Blended Learning, and Mobile Learning</t>
  </si>
  <si>
    <t xml:space="preserve">Issues and ethics in the helping professions </t>
  </si>
  <si>
    <t xml:space="preserve">Abnormal Child Psychology </t>
  </si>
  <si>
    <t xml:space="preserve">Chemistry an Atoms First Approach </t>
  </si>
  <si>
    <t xml:space="preserve">International financial management </t>
  </si>
  <si>
    <t xml:space="preserve">Strategic human resource management </t>
  </si>
  <si>
    <t>Communication Mosaics : An Introduction to the Field of Communication</t>
  </si>
  <si>
    <t>Human Relations : Principles and Practices</t>
  </si>
  <si>
    <t xml:space="preserve">Statistics for management and economics </t>
  </si>
  <si>
    <t xml:space="preserve">Principles of economics </t>
  </si>
  <si>
    <t xml:space="preserve">Image Processing, Analysis, and Machine Vision </t>
  </si>
  <si>
    <t>Interpersonal Communication : Everyday Encounters</t>
  </si>
  <si>
    <t>Organizational Behavior : Managing People and Organizations</t>
  </si>
  <si>
    <t xml:space="preserve">Fundamentals of Management </t>
  </si>
  <si>
    <t xml:space="preserve">Understanding the theory and design of organization </t>
  </si>
  <si>
    <t>Small Business Management : Launching and Growing Entrepreneurial Ventures</t>
  </si>
  <si>
    <t>Understandable Statistics : Concepts and Methods</t>
  </si>
  <si>
    <t xml:space="preserve">Auditing A Risk - Based Approach to Conducting a Quality Audit </t>
  </si>
  <si>
    <t xml:space="preserve">Cost Accounting Principles </t>
  </si>
  <si>
    <t>Computer concepts : Brief</t>
  </si>
  <si>
    <t xml:space="preserve">The Exploration of Macroeconomics </t>
  </si>
  <si>
    <t xml:space="preserve">The Exploration of Economics : </t>
  </si>
  <si>
    <t>Conquering chemistry : Preliminary course</t>
  </si>
  <si>
    <t>Chemistry : For Engineering Students</t>
  </si>
  <si>
    <t>Macroeconomics : A Chinese Perspective</t>
  </si>
  <si>
    <t>Societies Networks, and Transitions : A Global History</t>
  </si>
  <si>
    <t>Engineering Communication : A practical guide to workplace communications for engineers</t>
  </si>
  <si>
    <t xml:space="preserve">Financial and Managerial Accounting Principles </t>
  </si>
  <si>
    <t xml:space="preserve">Auditing Cases </t>
  </si>
  <si>
    <t>Managerial Accounting : The Cornerstone of Business Decisions</t>
  </si>
  <si>
    <t>Advanced Accounting : Consolidations, Parnerships, and Government Accounting</t>
  </si>
  <si>
    <t>Understanding Computers : In a Changing Society</t>
  </si>
  <si>
    <t xml:space="preserve">Auditing and Assurance Services </t>
  </si>
  <si>
    <t xml:space="preserve">Principles of Managerial Accounting </t>
  </si>
  <si>
    <t xml:space="preserve">Essentials of Managerial Accounting </t>
  </si>
  <si>
    <t>Patrick J. Hurley.</t>
  </si>
  <si>
    <t>Richard L. Daft.</t>
  </si>
  <si>
    <t>Richard L Daft, Dorothy Masic.</t>
  </si>
  <si>
    <t>James R. Evans, William M. Lindsay.</t>
  </si>
  <si>
    <t>Michael D. Hutt.</t>
  </si>
  <si>
    <t>William J. McLean, Michael Applegate.</t>
  </si>
  <si>
    <t>Maryanne M. Mowen, Don R. Hansen, Dan L. Heitger.</t>
  </si>
  <si>
    <t>Cliff T. Ragsdale.</t>
  </si>
  <si>
    <t>David R. Anderson ... [et al.].</t>
  </si>
  <si>
    <t>Richard L. Daft, Dorothy Marcic.</t>
  </si>
  <si>
    <t>Donald F. Kuratko.</t>
  </si>
  <si>
    <t>Oliver Laasch, Roger N. Conaway.</t>
  </si>
  <si>
    <t>James P. Clements, Jack Gido.</t>
  </si>
  <si>
    <t>Michael A. Hitt, R. Duane Ireland, Robert E. Hoskisson.</t>
  </si>
  <si>
    <t>Jack Gido, James P. Clements.</t>
  </si>
  <si>
    <t>Tamar Elkeles, Patricia Pulliam Phillips, Jack Phillips.</t>
  </si>
  <si>
    <t>Gerald Corey ... [et al.].</t>
  </si>
  <si>
    <t>Eric J. Mash, David A. Wolfe.</t>
  </si>
  <si>
    <t>Steven S. Zumdahl, Susan A. Zumdahl.</t>
  </si>
  <si>
    <t>Jeff Madura.</t>
  </si>
  <si>
    <t>Jeffrey A. Mello.</t>
  </si>
  <si>
    <t>Julia T. Wood.</t>
  </si>
  <si>
    <t>Barry L. Reece.</t>
  </si>
  <si>
    <t>Gerald Keller.</t>
  </si>
  <si>
    <t>N. Gregory Mankiw.</t>
  </si>
  <si>
    <t>Milan Sonka, Vaclav Hlavac, Roger Boyle.</t>
  </si>
  <si>
    <t>Ricky W. Griffin, Gregogy Moorhead.</t>
  </si>
  <si>
    <t>Ricky W. Griffin.</t>
  </si>
  <si>
    <t>Justin G. Longenecker, J. William Petty, Leslie E. Palich, Frank Hoy.</t>
  </si>
  <si>
    <t>Charles Henry Brase, Corrinne Pellillo Brase.</t>
  </si>
  <si>
    <t>Karla M. Jonhstone, Audrey A. Gramling, Larry E. Rittenberg.</t>
  </si>
  <si>
    <t>Cecily A. Raiborn, Michael R. Kinney.</t>
  </si>
  <si>
    <t>June Jamrich Parsons, Dan Oja.</t>
  </si>
  <si>
    <t>Robert L. Sexton.</t>
  </si>
  <si>
    <t>Roland Smith.</t>
  </si>
  <si>
    <t>Lawrence S. Brown, Thomas A. Holme.</t>
  </si>
  <si>
    <t>Li Xiaoxi.</t>
  </si>
  <si>
    <t>Craig A. Lockard.</t>
  </si>
  <si>
    <t>David Ingre.</t>
  </si>
  <si>
    <t>Marian Powers, Belverd E. Needles, Susan V. Crosson.</t>
  </si>
  <si>
    <t>Knapp.</t>
  </si>
  <si>
    <t>Paul M. Fischer, William James Taylor, Rita H. Cheng.</t>
  </si>
  <si>
    <t>Deborah Morley.</t>
  </si>
  <si>
    <t>Larry E. Rittenberg ... [et al.].</t>
  </si>
  <si>
    <t>James M. Reeve, Carl S. Warren, Jonathan E. Duchac.</t>
  </si>
  <si>
    <t>Kurt Heisinger.</t>
  </si>
  <si>
    <t>NXB CENGAGE</t>
  </si>
  <si>
    <t>Building in a Time of global accelerating labor globalization solidarity</t>
  </si>
  <si>
    <t>Global labour studies</t>
  </si>
  <si>
    <t>Revolution, Socialism and nationalism in Viet Nam: Volume one - An interrupted revolution</t>
  </si>
  <si>
    <t>Revolution, Socialism and nationalism in Viet Nam: Volume two - Viet Nam divided</t>
  </si>
  <si>
    <t>Revolution, Socialism and nationalism in Viet Nam: Volume three - Socialism in half a country</t>
  </si>
  <si>
    <t>Revolution, Socialism and nationalism in Viet Nam: Volume four - The failure of counter-insurgency in the south</t>
  </si>
  <si>
    <t>Revolution, Socialism and nationalism in Viet Nam: Volume five - Winning the war and losing the peace</t>
  </si>
  <si>
    <t>Marcus Taylor, Sébastien Rioux</t>
  </si>
  <si>
    <t>Ken Post</t>
  </si>
  <si>
    <t>ASEAN Champions: Emerging Stalwarts in Regional Integration</t>
  </si>
  <si>
    <t>Seung Ho Park, Gerardo Rivera Ungson, Jamil Paolo S. Francisco</t>
  </si>
  <si>
    <t>Ms. Libreny Riyusdha</t>
  </si>
  <si>
    <t>Giấy</t>
  </si>
  <si>
    <t>Cargill: Going Global</t>
  </si>
  <si>
    <t>Wayne G. Broehl</t>
  </si>
  <si>
    <t>Cargill: From Commodities to Customers</t>
  </si>
  <si>
    <t>Creating Safe and Supportive Learning Environments: A Guide for Working With Lesbian, Gay, Bisexual, Transgender, and Questioning Youth and Families</t>
  </si>
  <si>
    <t>Emily S. Fisher, Karen Komosa-Hawkins</t>
  </si>
  <si>
    <t>Climate Crisis and the Democratic Prospect: Participatory Governance in Sustainable Communities</t>
  </si>
  <si>
    <t>Frank Fischer</t>
  </si>
  <si>
    <t>Poverty and the Myths of Health Care Reform</t>
  </si>
  <si>
    <t>Richard (Buz) Cooper</t>
  </si>
  <si>
    <t>Investing in ASEAN: Association of Southeast Asian Nations 2014/2015</t>
  </si>
  <si>
    <t>Globalisation, Migration And Health: Challenges And Opportunities</t>
  </si>
  <si>
    <t>Andre M N Renzaho</t>
  </si>
  <si>
    <t>Corruption: What Everyone Needs to Know®</t>
  </si>
  <si>
    <t>Ray Fisman, Miriam A. Golden </t>
  </si>
  <si>
    <t>Ming China and Vietnam: Negotiating Borders in Early Modern Asia (Studies of the Weatherhead East Asian Institute)</t>
  </si>
  <si>
    <t>Kathlene Baldanza </t>
  </si>
  <si>
    <t>Corporate Governance in Developing and Emerging Markets</t>
  </si>
  <si>
    <t>Franklin N. Ngwu, Onyeka K Osuji</t>
  </si>
  <si>
    <t>It's Time for the World to Change in the Spirit of Dignity, Equity and Transparency </t>
  </si>
  <si>
    <t>Siti Fadilah Supari</t>
  </si>
  <si>
    <t>Challenging the Dichotomy: The Licit and the Illicit in Archaeological and Heritage Discourses</t>
  </si>
  <si>
    <t>Les Field, Joe Watkins</t>
  </si>
  <si>
    <t>A Democratic Constitution for Public Education</t>
  </si>
  <si>
    <t>Paul T. Hill,  Ashley E. Jochim</t>
  </si>
  <si>
    <t>The Tale of the Dueling Neurosurgeons: The History of the Human Brain as Revealed by True Stories of Trauma, Madness, and Recovery</t>
  </si>
  <si>
    <t>Sam Kean </t>
  </si>
  <si>
    <t>Ổn định kinh tế vĩ mô dưới góc nhìn doanh nghiệp</t>
  </si>
  <si>
    <t>Đặng Đức Thành</t>
  </si>
  <si>
    <t>Nhà báo Ngô Xuân Lộc -Báo Doanh nhân Sài Gòn</t>
  </si>
  <si>
    <t>Thương học phương châm và kim cổ cách ngôn</t>
  </si>
  <si>
    <t>Lương Văn Can</t>
  </si>
  <si>
    <t>Nguồn lực vô hạn</t>
  </si>
  <si>
    <t>Thập kỷ vàng trang sử mới</t>
  </si>
  <si>
    <t>Lê Viết Hải</t>
  </si>
  <si>
    <t>Bí kíp làm giàu: Vận may</t>
  </si>
  <si>
    <t>Phép màu để vượt lên chính mình</t>
  </si>
  <si>
    <t>Nhan Húc Quân</t>
  </si>
  <si>
    <t>Harvard bốn rưỡi sáng: bí kíp thành công của Harvard dành cho bạn trẻ</t>
  </si>
  <si>
    <t>Xiu-Ying Wei; Phan Thu Vân dịch</t>
  </si>
  <si>
    <t>Tuổi 20 hiên ngang bước vào đời</t>
  </si>
  <si>
    <t>Inamori Kazuo; Hương Linh dịch</t>
  </si>
  <si>
    <t>Thấu hiểu tiếp thị từ A đến Z: 80 khái niệm nhà quản lý cần biết marketing insights from A to Z</t>
  </si>
  <si>
    <t>Philip Kotler; Lê Hoàng Anh dịch</t>
  </si>
  <si>
    <t>Tâm lý học tiếp thị: bí kíp đọc vị khách hàng</t>
  </si>
  <si>
    <t>Hà Thánh Quân; Tạ Thu Ngân dịch</t>
  </si>
  <si>
    <t>Mỗi ngày tiết kiệm một giờ</t>
  </si>
  <si>
    <t>Michael Heppell; Tiểu Vân dịch</t>
  </si>
  <si>
    <t>Độc vị bất kỳ ai - để không bi lừa dối và lợi dụng</t>
  </si>
  <si>
    <t>David J. Lieberman; Quỳnh Lê dịch</t>
  </si>
  <si>
    <t>Gã nghiện giày: tự truyện của nhà sáng lập NIKE</t>
  </si>
  <si>
    <t>Phil Knight; Trần Lê dịch</t>
  </si>
  <si>
    <t>Khởi nghiệp từ khốn khó: Bí kíp vượt qua những tình cảnh ngặt nghèo khi bắt đầu kinh doanh</t>
  </si>
  <si>
    <t>Mike Michalowicz; Bùi Thu Hà dịch</t>
  </si>
  <si>
    <t>Dốc hết trái tim</t>
  </si>
  <si>
    <t>Howard Schultz, Dori Jones Yang; Võ Công Hùng dịch</t>
  </si>
  <si>
    <t>Người thành công không bao giờ trì hoãn</t>
  </si>
  <si>
    <t>Kevin Kruse; Lê Na dịch</t>
  </si>
  <si>
    <t>Steve Jobs sức mạnh của sự khác biệt</t>
  </si>
  <si>
    <t>Huỳnh Ngọc Phiên</t>
  </si>
  <si>
    <t>Nhà giả kim</t>
  </si>
  <si>
    <t>Paulo Coeltho; Lê Chu Cầu, Thanh Vũ dịch</t>
  </si>
  <si>
    <t>Trường thành sau ngàn lần tranh đấu</t>
  </si>
  <si>
    <t>Rando Kim; Kim Ngân dịch</t>
  </si>
  <si>
    <t>Người giỏi không phải là người làm tất cả</t>
  </si>
  <si>
    <t>Donna M. Genett; Nguyên Chương dịch</t>
  </si>
  <si>
    <t>Chìa khóa tư duy tích cực</t>
  </si>
  <si>
    <t>Michael J. Ritt; Minh Uyên dịch</t>
  </si>
  <si>
    <t>Nhà lãnh đạo không chức danh</t>
  </si>
  <si>
    <t>Robin Sharma; Nguyễn Minh Thiên Kim dịch</t>
  </si>
  <si>
    <t>Bí mật tư duy triệu phú</t>
  </si>
  <si>
    <t>T. Harv Eker; Kim Liên dịch</t>
  </si>
  <si>
    <t>Sức mạnh của hiện tại</t>
  </si>
  <si>
    <t>Eckhart Tolle; Diện mục Nguyễn Văn Hạnh, Nguyễn Ngọc Thủy, Đỗ Tâm Tuy dịch</t>
  </si>
  <si>
    <t>Bí mật của nước</t>
  </si>
  <si>
    <t>Masaru Emoto; Thanh Huyền dịch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</si>
</sst>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6"/>
      <color theme="1"/>
      <name val="Times New Roman"/>
      <family val="1"/>
    </font>
    <font>
      <sz val="11"/>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0" borderId="1" xfId="0" applyFont="1" applyBorder="1"/>
    <xf numFmtId="0" fontId="2"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quotePrefix="1" applyFont="1" applyBorder="1" applyAlignment="1">
      <alignment vertical="center" wrapText="1"/>
    </xf>
    <xf numFmtId="0" fontId="2" fillId="0" borderId="0" xfId="0" applyFont="1"/>
    <xf numFmtId="0" fontId="3" fillId="0" borderId="1" xfId="0"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vertical="center"/>
    </xf>
    <xf numFmtId="0" fontId="3" fillId="0" borderId="1" xfId="0" applyFont="1" applyBorder="1" applyAlignment="1">
      <alignment vertical="center"/>
    </xf>
    <xf numFmtId="0" fontId="1"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left"/>
    </xf>
    <xf numFmtId="0" fontId="1" fillId="0" borderId="1" xfId="0" applyFont="1" applyBorder="1" applyAlignment="1">
      <alignment horizontal="left"/>
    </xf>
  </cellXfs>
  <cellStyles count="1">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96"/>
  <sheetViews>
    <sheetView tabSelected="1" workbookViewId="0">
      <pane xSplit="1" ySplit="5" topLeftCell="B2661" activePane="bottomRight" state="frozen"/>
      <selection pane="topRight" activeCell="B1" sqref="B1"/>
      <selection pane="bottomLeft" activeCell="A5" sqref="A5"/>
      <selection pane="bottomRight" activeCell="C2661" sqref="C2661"/>
    </sheetView>
  </sheetViews>
  <sheetFormatPr defaultRowHeight="15" x14ac:dyDescent="0.25"/>
  <cols>
    <col min="1" max="1" width="5.5703125" style="4" customWidth="1"/>
    <col min="2" max="2" width="37.140625" style="1" customWidth="1"/>
    <col min="3" max="3" width="20.7109375" style="1" customWidth="1"/>
    <col min="4" max="4" width="9.42578125" style="4" customWidth="1"/>
    <col min="5" max="5" width="10.42578125" style="4" customWidth="1"/>
    <col min="6" max="6" width="41.42578125" style="1" bestFit="1" customWidth="1"/>
    <col min="7" max="7" width="12" style="1" customWidth="1"/>
    <col min="8" max="16384" width="9.140625" style="1"/>
  </cols>
  <sheetData>
    <row r="1" spans="1:8" x14ac:dyDescent="0.25">
      <c r="A1" s="34" t="s">
        <v>1258</v>
      </c>
      <c r="B1" s="34"/>
      <c r="C1" s="2"/>
      <c r="D1" s="5"/>
      <c r="E1" s="5"/>
      <c r="F1" s="2"/>
      <c r="G1" s="2"/>
    </row>
    <row r="2" spans="1:8" x14ac:dyDescent="0.25">
      <c r="A2" s="33" t="s">
        <v>1259</v>
      </c>
      <c r="B2" s="33"/>
      <c r="C2" s="2"/>
      <c r="D2" s="5"/>
      <c r="E2" s="5"/>
      <c r="F2" s="2"/>
      <c r="G2" s="2"/>
    </row>
    <row r="3" spans="1:8" ht="48.75" customHeight="1" x14ac:dyDescent="0.25">
      <c r="A3" s="31" t="s">
        <v>1260</v>
      </c>
      <c r="B3" s="32"/>
      <c r="C3" s="32"/>
      <c r="D3" s="32"/>
      <c r="E3" s="32"/>
      <c r="F3" s="32"/>
      <c r="G3" s="32"/>
      <c r="H3" s="13"/>
    </row>
    <row r="4" spans="1:8" x14ac:dyDescent="0.25">
      <c r="A4" s="3" t="s">
        <v>0</v>
      </c>
      <c r="B4" s="3" t="s">
        <v>3</v>
      </c>
      <c r="C4" s="3" t="s">
        <v>1</v>
      </c>
      <c r="D4" s="3" t="s">
        <v>2</v>
      </c>
      <c r="E4" s="3" t="s">
        <v>2037</v>
      </c>
      <c r="F4" s="3" t="s">
        <v>4</v>
      </c>
      <c r="G4" s="3" t="s">
        <v>1261</v>
      </c>
    </row>
    <row r="5" spans="1:8" ht="31.5" x14ac:dyDescent="0.25">
      <c r="A5" s="5">
        <v>1</v>
      </c>
      <c r="B5" s="10" t="s">
        <v>717</v>
      </c>
      <c r="C5" s="10" t="s">
        <v>718</v>
      </c>
      <c r="D5" s="6">
        <v>2015</v>
      </c>
      <c r="E5" s="6">
        <v>4</v>
      </c>
      <c r="F5" s="11" t="s">
        <v>829</v>
      </c>
      <c r="G5" s="5" t="s">
        <v>1262</v>
      </c>
    </row>
    <row r="6" spans="1:8" ht="15.75" x14ac:dyDescent="0.25">
      <c r="A6" s="5">
        <v>2</v>
      </c>
      <c r="B6" s="10" t="s">
        <v>719</v>
      </c>
      <c r="C6" s="10" t="s">
        <v>720</v>
      </c>
      <c r="D6" s="6">
        <v>2017</v>
      </c>
      <c r="E6" s="6">
        <v>4</v>
      </c>
      <c r="F6" s="11" t="s">
        <v>829</v>
      </c>
      <c r="G6" s="5" t="s">
        <v>1262</v>
      </c>
    </row>
    <row r="7" spans="1:8" ht="15.75" x14ac:dyDescent="0.25">
      <c r="A7" s="5">
        <v>3</v>
      </c>
      <c r="B7" s="10" t="s">
        <v>721</v>
      </c>
      <c r="C7" s="10" t="s">
        <v>720</v>
      </c>
      <c r="D7" s="6">
        <v>2016</v>
      </c>
      <c r="E7" s="6">
        <v>4</v>
      </c>
      <c r="F7" s="11" t="s">
        <v>829</v>
      </c>
      <c r="G7" s="5" t="s">
        <v>1262</v>
      </c>
    </row>
    <row r="8" spans="1:8" ht="15.75" x14ac:dyDescent="0.25">
      <c r="A8" s="5">
        <v>4</v>
      </c>
      <c r="B8" s="10" t="s">
        <v>722</v>
      </c>
      <c r="C8" s="10" t="s">
        <v>723</v>
      </c>
      <c r="D8" s="6">
        <v>2016</v>
      </c>
      <c r="E8" s="6">
        <v>4</v>
      </c>
      <c r="F8" s="11" t="s">
        <v>829</v>
      </c>
      <c r="G8" s="5" t="s">
        <v>1262</v>
      </c>
    </row>
    <row r="9" spans="1:8" ht="31.5" x14ac:dyDescent="0.25">
      <c r="A9" s="5">
        <v>5</v>
      </c>
      <c r="B9" s="10" t="s">
        <v>724</v>
      </c>
      <c r="C9" s="10" t="s">
        <v>725</v>
      </c>
      <c r="D9" s="6">
        <v>2017</v>
      </c>
      <c r="E9" s="6">
        <v>5</v>
      </c>
      <c r="F9" s="11" t="s">
        <v>829</v>
      </c>
      <c r="G9" s="5" t="s">
        <v>1262</v>
      </c>
    </row>
    <row r="10" spans="1:8" ht="47.25" x14ac:dyDescent="0.25">
      <c r="A10" s="5">
        <v>6</v>
      </c>
      <c r="B10" s="9" t="s">
        <v>862</v>
      </c>
      <c r="C10" s="9" t="s">
        <v>859</v>
      </c>
      <c r="D10" s="7">
        <v>2015</v>
      </c>
      <c r="E10" s="6">
        <v>1</v>
      </c>
      <c r="F10" s="14" t="s">
        <v>2010</v>
      </c>
      <c r="G10" s="5" t="s">
        <v>1262</v>
      </c>
    </row>
    <row r="11" spans="1:8" ht="47.25" x14ac:dyDescent="0.25">
      <c r="A11" s="5">
        <v>7</v>
      </c>
      <c r="B11" s="9" t="s">
        <v>861</v>
      </c>
      <c r="C11" s="9" t="s">
        <v>859</v>
      </c>
      <c r="D11" s="7">
        <v>2014</v>
      </c>
      <c r="E11" s="6">
        <v>1</v>
      </c>
      <c r="F11" s="14" t="s">
        <v>2010</v>
      </c>
      <c r="G11" s="5" t="s">
        <v>1262</v>
      </c>
    </row>
    <row r="12" spans="1:8" ht="47.25" x14ac:dyDescent="0.25">
      <c r="A12" s="5">
        <v>8</v>
      </c>
      <c r="B12" s="9" t="s">
        <v>860</v>
      </c>
      <c r="C12" s="9" t="s">
        <v>859</v>
      </c>
      <c r="D12" s="7">
        <v>2012</v>
      </c>
      <c r="E12" s="6">
        <v>1</v>
      </c>
      <c r="F12" s="14" t="s">
        <v>2010</v>
      </c>
      <c r="G12" s="5" t="s">
        <v>1262</v>
      </c>
    </row>
    <row r="13" spans="1:8" ht="47.25" x14ac:dyDescent="0.25">
      <c r="A13" s="5">
        <v>9</v>
      </c>
      <c r="B13" s="9" t="s">
        <v>1431</v>
      </c>
      <c r="C13" s="9" t="s">
        <v>1432</v>
      </c>
      <c r="D13" s="7">
        <v>2017</v>
      </c>
      <c r="E13" s="6">
        <v>1</v>
      </c>
      <c r="F13" s="14" t="s">
        <v>1993</v>
      </c>
      <c r="G13" s="5" t="s">
        <v>1262</v>
      </c>
    </row>
    <row r="14" spans="1:8" ht="15.75" x14ac:dyDescent="0.25">
      <c r="A14" s="5">
        <v>10</v>
      </c>
      <c r="B14" s="9" t="s">
        <v>1433</v>
      </c>
      <c r="C14" s="9" t="s">
        <v>1434</v>
      </c>
      <c r="D14" s="7">
        <v>2015</v>
      </c>
      <c r="E14" s="6">
        <v>1</v>
      </c>
      <c r="F14" s="14" t="s">
        <v>1993</v>
      </c>
      <c r="G14" s="5" t="s">
        <v>1262</v>
      </c>
    </row>
    <row r="15" spans="1:8" ht="31.5" x14ac:dyDescent="0.25">
      <c r="A15" s="5">
        <v>11</v>
      </c>
      <c r="B15" s="9" t="s">
        <v>1435</v>
      </c>
      <c r="C15" s="9" t="s">
        <v>1436</v>
      </c>
      <c r="D15" s="7">
        <v>2008</v>
      </c>
      <c r="E15" s="6">
        <v>1</v>
      </c>
      <c r="F15" s="14" t="s">
        <v>1993</v>
      </c>
      <c r="G15" s="5" t="s">
        <v>1262</v>
      </c>
    </row>
    <row r="16" spans="1:8" ht="31.5" x14ac:dyDescent="0.25">
      <c r="A16" s="5">
        <v>12</v>
      </c>
      <c r="B16" s="9" t="s">
        <v>1437</v>
      </c>
      <c r="C16" s="9" t="s">
        <v>1438</v>
      </c>
      <c r="D16" s="7">
        <v>2014</v>
      </c>
      <c r="E16" s="6">
        <v>1</v>
      </c>
      <c r="F16" s="14" t="s">
        <v>1993</v>
      </c>
      <c r="G16" s="5" t="s">
        <v>1262</v>
      </c>
    </row>
    <row r="17" spans="1:7" ht="31.5" x14ac:dyDescent="0.25">
      <c r="A17" s="5">
        <v>13</v>
      </c>
      <c r="B17" s="9" t="s">
        <v>1439</v>
      </c>
      <c r="C17" s="9" t="s">
        <v>1440</v>
      </c>
      <c r="D17" s="7">
        <v>2016</v>
      </c>
      <c r="E17" s="6">
        <v>1</v>
      </c>
      <c r="F17" s="14" t="s">
        <v>1993</v>
      </c>
      <c r="G17" s="5" t="s">
        <v>1262</v>
      </c>
    </row>
    <row r="18" spans="1:7" ht="31.5" x14ac:dyDescent="0.25">
      <c r="A18" s="5">
        <v>14</v>
      </c>
      <c r="B18" s="9" t="s">
        <v>1441</v>
      </c>
      <c r="C18" s="9" t="s">
        <v>1442</v>
      </c>
      <c r="D18" s="7">
        <v>2013</v>
      </c>
      <c r="E18" s="6">
        <v>1</v>
      </c>
      <c r="F18" s="14" t="s">
        <v>1993</v>
      </c>
      <c r="G18" s="5" t="s">
        <v>1262</v>
      </c>
    </row>
    <row r="19" spans="1:7" ht="31.5" x14ac:dyDescent="0.25">
      <c r="A19" s="5">
        <v>15</v>
      </c>
      <c r="B19" s="9" t="s">
        <v>1443</v>
      </c>
      <c r="C19" s="9" t="s">
        <v>1436</v>
      </c>
      <c r="D19" s="7">
        <v>2011</v>
      </c>
      <c r="E19" s="6">
        <v>1</v>
      </c>
      <c r="F19" s="14" t="s">
        <v>1993</v>
      </c>
      <c r="G19" s="5" t="s">
        <v>1262</v>
      </c>
    </row>
    <row r="20" spans="1:7" ht="47.25" x14ac:dyDescent="0.25">
      <c r="A20" s="5">
        <v>16</v>
      </c>
      <c r="B20" s="10" t="s">
        <v>1444</v>
      </c>
      <c r="C20" s="10" t="s">
        <v>1445</v>
      </c>
      <c r="D20" s="6">
        <v>2014</v>
      </c>
      <c r="E20" s="6">
        <v>2</v>
      </c>
      <c r="F20" s="11" t="s">
        <v>1993</v>
      </c>
      <c r="G20" s="5" t="s">
        <v>1262</v>
      </c>
    </row>
    <row r="21" spans="1:7" ht="31.5" x14ac:dyDescent="0.25">
      <c r="A21" s="5">
        <v>17</v>
      </c>
      <c r="B21" s="10" t="s">
        <v>1446</v>
      </c>
      <c r="C21" s="10" t="s">
        <v>1447</v>
      </c>
      <c r="D21" s="6">
        <v>2014</v>
      </c>
      <c r="E21" s="6">
        <v>9</v>
      </c>
      <c r="F21" s="11" t="s">
        <v>1993</v>
      </c>
      <c r="G21" s="5" t="s">
        <v>1262</v>
      </c>
    </row>
    <row r="22" spans="1:7" ht="15.75" x14ac:dyDescent="0.25">
      <c r="A22" s="5">
        <v>18</v>
      </c>
      <c r="B22" s="9" t="s">
        <v>1448</v>
      </c>
      <c r="C22" s="9" t="s">
        <v>1449</v>
      </c>
      <c r="D22" s="7">
        <v>2015</v>
      </c>
      <c r="E22" s="6">
        <v>1</v>
      </c>
      <c r="F22" s="14" t="s">
        <v>1993</v>
      </c>
      <c r="G22" s="5" t="s">
        <v>1262</v>
      </c>
    </row>
    <row r="23" spans="1:7" ht="15.75" x14ac:dyDescent="0.25">
      <c r="A23" s="5">
        <v>19</v>
      </c>
      <c r="B23" s="9" t="s">
        <v>1760</v>
      </c>
      <c r="C23" s="9" t="s">
        <v>1761</v>
      </c>
      <c r="D23" s="7">
        <v>2016</v>
      </c>
      <c r="E23" s="6">
        <v>1</v>
      </c>
      <c r="F23" s="14" t="s">
        <v>1993</v>
      </c>
      <c r="G23" s="5" t="s">
        <v>1262</v>
      </c>
    </row>
    <row r="24" spans="1:7" ht="31.5" x14ac:dyDescent="0.25">
      <c r="A24" s="5">
        <v>20</v>
      </c>
      <c r="B24" s="9" t="s">
        <v>1762</v>
      </c>
      <c r="C24" s="9" t="s">
        <v>1763</v>
      </c>
      <c r="D24" s="7">
        <v>2010</v>
      </c>
      <c r="E24" s="6">
        <v>1</v>
      </c>
      <c r="F24" s="14" t="s">
        <v>1993</v>
      </c>
      <c r="G24" s="5" t="s">
        <v>1262</v>
      </c>
    </row>
    <row r="25" spans="1:7" ht="15.75" x14ac:dyDescent="0.25">
      <c r="A25" s="5">
        <v>21</v>
      </c>
      <c r="B25" s="9" t="s">
        <v>1764</v>
      </c>
      <c r="C25" s="9" t="s">
        <v>1765</v>
      </c>
      <c r="D25" s="7">
        <v>2015</v>
      </c>
      <c r="E25" s="6">
        <v>1</v>
      </c>
      <c r="F25" s="14" t="s">
        <v>1993</v>
      </c>
      <c r="G25" s="5" t="s">
        <v>1262</v>
      </c>
    </row>
    <row r="26" spans="1:7" ht="31.5" x14ac:dyDescent="0.25">
      <c r="A26" s="5">
        <v>22</v>
      </c>
      <c r="B26" s="9" t="s">
        <v>1667</v>
      </c>
      <c r="C26" s="9" t="s">
        <v>1668</v>
      </c>
      <c r="D26" s="7">
        <v>2012</v>
      </c>
      <c r="E26" s="6">
        <v>1</v>
      </c>
      <c r="F26" s="14" t="s">
        <v>1993</v>
      </c>
      <c r="G26" s="5" t="s">
        <v>1262</v>
      </c>
    </row>
    <row r="27" spans="1:7" ht="31.5" x14ac:dyDescent="0.25">
      <c r="A27" s="5">
        <v>23</v>
      </c>
      <c r="B27" s="9" t="s">
        <v>1669</v>
      </c>
      <c r="C27" s="9"/>
      <c r="D27" s="7">
        <v>2017</v>
      </c>
      <c r="E27" s="6">
        <v>1</v>
      </c>
      <c r="F27" s="14" t="s">
        <v>1993</v>
      </c>
      <c r="G27" s="5" t="s">
        <v>1262</v>
      </c>
    </row>
    <row r="28" spans="1:7" ht="31.5" x14ac:dyDescent="0.25">
      <c r="A28" s="5">
        <v>24</v>
      </c>
      <c r="B28" s="9" t="s">
        <v>1670</v>
      </c>
      <c r="C28" s="9"/>
      <c r="D28" s="7">
        <v>2017</v>
      </c>
      <c r="E28" s="6">
        <v>1</v>
      </c>
      <c r="F28" s="14" t="s">
        <v>1993</v>
      </c>
      <c r="G28" s="5" t="s">
        <v>1262</v>
      </c>
    </row>
    <row r="29" spans="1:7" ht="31.5" x14ac:dyDescent="0.25">
      <c r="A29" s="5">
        <v>25</v>
      </c>
      <c r="B29" s="9" t="s">
        <v>1662</v>
      </c>
      <c r="C29" s="9" t="s">
        <v>1663</v>
      </c>
      <c r="D29" s="7">
        <v>2017</v>
      </c>
      <c r="E29" s="6">
        <v>1</v>
      </c>
      <c r="F29" s="14" t="s">
        <v>1993</v>
      </c>
      <c r="G29" s="5" t="s">
        <v>1262</v>
      </c>
    </row>
    <row r="30" spans="1:7" ht="31.5" x14ac:dyDescent="0.25">
      <c r="A30" s="5">
        <v>26</v>
      </c>
      <c r="B30" s="9" t="s">
        <v>1664</v>
      </c>
      <c r="C30" s="9" t="s">
        <v>1663</v>
      </c>
      <c r="D30" s="7">
        <v>2017</v>
      </c>
      <c r="E30" s="6">
        <v>1</v>
      </c>
      <c r="F30" s="14" t="s">
        <v>1993</v>
      </c>
      <c r="G30" s="5" t="s">
        <v>1262</v>
      </c>
    </row>
    <row r="31" spans="1:7" ht="31.5" x14ac:dyDescent="0.25">
      <c r="A31" s="5">
        <v>27</v>
      </c>
      <c r="B31" s="9" t="s">
        <v>1665</v>
      </c>
      <c r="C31" s="9" t="s">
        <v>1663</v>
      </c>
      <c r="D31" s="7">
        <v>2017</v>
      </c>
      <c r="E31" s="6">
        <v>1</v>
      </c>
      <c r="F31" s="14" t="s">
        <v>1993</v>
      </c>
      <c r="G31" s="5" t="s">
        <v>1262</v>
      </c>
    </row>
    <row r="32" spans="1:7" ht="31.5" x14ac:dyDescent="0.25">
      <c r="A32" s="5">
        <v>28</v>
      </c>
      <c r="B32" s="9" t="s">
        <v>1666</v>
      </c>
      <c r="C32" s="9" t="s">
        <v>1663</v>
      </c>
      <c r="D32" s="7">
        <v>2018</v>
      </c>
      <c r="E32" s="6">
        <v>1</v>
      </c>
      <c r="F32" s="14" t="s">
        <v>1993</v>
      </c>
      <c r="G32" s="5" t="s">
        <v>1262</v>
      </c>
    </row>
    <row r="33" spans="1:7" ht="31.5" x14ac:dyDescent="0.25">
      <c r="A33" s="5">
        <v>29</v>
      </c>
      <c r="B33" s="9" t="s">
        <v>1787</v>
      </c>
      <c r="C33" s="9" t="s">
        <v>1788</v>
      </c>
      <c r="D33" s="7">
        <v>1909</v>
      </c>
      <c r="E33" s="6">
        <v>1</v>
      </c>
      <c r="F33" s="14" t="s">
        <v>1993</v>
      </c>
      <c r="G33" s="5" t="s">
        <v>1982</v>
      </c>
    </row>
    <row r="34" spans="1:7" ht="15.75" x14ac:dyDescent="0.25">
      <c r="A34" s="5">
        <v>30</v>
      </c>
      <c r="B34" s="9" t="s">
        <v>1789</v>
      </c>
      <c r="C34" s="9" t="s">
        <v>1790</v>
      </c>
      <c r="D34" s="7">
        <v>2018</v>
      </c>
      <c r="E34" s="6">
        <v>1</v>
      </c>
      <c r="F34" s="14" t="s">
        <v>1993</v>
      </c>
      <c r="G34" s="5" t="s">
        <v>1262</v>
      </c>
    </row>
    <row r="35" spans="1:7" ht="31.5" x14ac:dyDescent="0.25">
      <c r="A35" s="5">
        <v>31</v>
      </c>
      <c r="B35" s="9" t="s">
        <v>1988</v>
      </c>
      <c r="C35" s="9" t="s">
        <v>1989</v>
      </c>
      <c r="D35" s="5">
        <v>2017</v>
      </c>
      <c r="E35" s="5">
        <v>1</v>
      </c>
      <c r="F35" s="16" t="s">
        <v>1993</v>
      </c>
      <c r="G35" s="5" t="s">
        <v>1262</v>
      </c>
    </row>
    <row r="36" spans="1:7" ht="31.5" x14ac:dyDescent="0.25">
      <c r="A36" s="5">
        <v>32</v>
      </c>
      <c r="B36" s="9" t="s">
        <v>1990</v>
      </c>
      <c r="C36" s="9" t="s">
        <v>1991</v>
      </c>
      <c r="D36" s="5">
        <v>2017</v>
      </c>
      <c r="E36" s="5">
        <v>1</v>
      </c>
      <c r="F36" s="16" t="s">
        <v>1993</v>
      </c>
      <c r="G36" s="5" t="s">
        <v>1262</v>
      </c>
    </row>
    <row r="37" spans="1:7" ht="15.75" x14ac:dyDescent="0.25">
      <c r="A37" s="5">
        <v>33</v>
      </c>
      <c r="B37" s="9" t="s">
        <v>1630</v>
      </c>
      <c r="C37" s="9" t="s">
        <v>1631</v>
      </c>
      <c r="D37" s="7">
        <v>2008</v>
      </c>
      <c r="E37" s="6">
        <v>2</v>
      </c>
      <c r="F37" s="14" t="s">
        <v>2015</v>
      </c>
      <c r="G37" s="5" t="s">
        <v>1262</v>
      </c>
    </row>
    <row r="38" spans="1:7" ht="15.75" x14ac:dyDescent="0.25">
      <c r="A38" s="5">
        <v>34</v>
      </c>
      <c r="B38" s="9" t="s">
        <v>1632</v>
      </c>
      <c r="C38" s="9" t="s">
        <v>1633</v>
      </c>
      <c r="D38" s="7">
        <v>2010</v>
      </c>
      <c r="E38" s="6">
        <v>2</v>
      </c>
      <c r="F38" s="14" t="s">
        <v>2015</v>
      </c>
      <c r="G38" s="5" t="s">
        <v>1262</v>
      </c>
    </row>
    <row r="39" spans="1:7" ht="31.5" x14ac:dyDescent="0.25">
      <c r="A39" s="5">
        <v>35</v>
      </c>
      <c r="B39" s="9" t="s">
        <v>1461</v>
      </c>
      <c r="C39" s="9" t="s">
        <v>1462</v>
      </c>
      <c r="D39" s="7">
        <v>2006</v>
      </c>
      <c r="E39" s="6">
        <v>1</v>
      </c>
      <c r="F39" s="14" t="s">
        <v>2001</v>
      </c>
      <c r="G39" s="5" t="s">
        <v>1262</v>
      </c>
    </row>
    <row r="40" spans="1:7" ht="47.25" x14ac:dyDescent="0.25">
      <c r="A40" s="5">
        <v>36</v>
      </c>
      <c r="B40" s="9" t="s">
        <v>1463</v>
      </c>
      <c r="C40" s="9" t="s">
        <v>1464</v>
      </c>
      <c r="D40" s="7">
        <v>2016</v>
      </c>
      <c r="E40" s="6">
        <v>1</v>
      </c>
      <c r="F40" s="14" t="s">
        <v>2001</v>
      </c>
      <c r="G40" s="5" t="s">
        <v>1262</v>
      </c>
    </row>
    <row r="41" spans="1:7" ht="15.75" x14ac:dyDescent="0.25">
      <c r="A41" s="5">
        <v>37</v>
      </c>
      <c r="B41" s="9" t="s">
        <v>1465</v>
      </c>
      <c r="C41" s="9" t="s">
        <v>1462</v>
      </c>
      <c r="D41" s="7">
        <v>2016</v>
      </c>
      <c r="E41" s="6">
        <v>1</v>
      </c>
      <c r="F41" s="14" t="s">
        <v>2001</v>
      </c>
      <c r="G41" s="5" t="s">
        <v>1262</v>
      </c>
    </row>
    <row r="42" spans="1:7" ht="63" x14ac:dyDescent="0.25">
      <c r="A42" s="5">
        <v>38</v>
      </c>
      <c r="B42" s="9" t="s">
        <v>1466</v>
      </c>
      <c r="C42" s="9" t="s">
        <v>1467</v>
      </c>
      <c r="D42" s="7">
        <v>2016</v>
      </c>
      <c r="E42" s="6">
        <v>1</v>
      </c>
      <c r="F42" s="14" t="s">
        <v>2001</v>
      </c>
      <c r="G42" s="5" t="s">
        <v>1262</v>
      </c>
    </row>
    <row r="43" spans="1:7" ht="31.5" x14ac:dyDescent="0.25">
      <c r="A43" s="5">
        <v>39</v>
      </c>
      <c r="B43" s="9" t="s">
        <v>1470</v>
      </c>
      <c r="C43" s="9" t="s">
        <v>1471</v>
      </c>
      <c r="D43" s="7">
        <v>2016</v>
      </c>
      <c r="E43" s="6">
        <v>2</v>
      </c>
      <c r="F43" s="14" t="s">
        <v>1998</v>
      </c>
      <c r="G43" s="5" t="s">
        <v>1262</v>
      </c>
    </row>
    <row r="44" spans="1:7" ht="31.5" x14ac:dyDescent="0.25">
      <c r="A44" s="5">
        <v>40</v>
      </c>
      <c r="B44" s="9" t="s">
        <v>1468</v>
      </c>
      <c r="C44" s="9" t="s">
        <v>1469</v>
      </c>
      <c r="D44" s="7">
        <v>2002</v>
      </c>
      <c r="E44" s="6">
        <v>1</v>
      </c>
      <c r="F44" s="14" t="s">
        <v>1997</v>
      </c>
      <c r="G44" s="5" t="s">
        <v>1262</v>
      </c>
    </row>
    <row r="45" spans="1:7" ht="47.25" x14ac:dyDescent="0.25">
      <c r="A45" s="5">
        <v>41</v>
      </c>
      <c r="B45" s="9" t="s">
        <v>1564</v>
      </c>
      <c r="C45" s="9" t="s">
        <v>1565</v>
      </c>
      <c r="D45" s="7">
        <v>2013</v>
      </c>
      <c r="E45" s="6">
        <v>20</v>
      </c>
      <c r="F45" s="14" t="s">
        <v>2022</v>
      </c>
      <c r="G45" s="5" t="s">
        <v>1262</v>
      </c>
    </row>
    <row r="46" spans="1:7" ht="31.5" x14ac:dyDescent="0.25">
      <c r="A46" s="5">
        <v>42</v>
      </c>
      <c r="B46" s="9" t="s">
        <v>1566</v>
      </c>
      <c r="C46" s="9"/>
      <c r="D46" s="7">
        <v>2017</v>
      </c>
      <c r="E46" s="6">
        <v>4</v>
      </c>
      <c r="F46" s="14" t="s">
        <v>2022</v>
      </c>
      <c r="G46" s="5" t="s">
        <v>1262</v>
      </c>
    </row>
    <row r="47" spans="1:7" ht="47.25" x14ac:dyDescent="0.25">
      <c r="A47" s="5">
        <v>43</v>
      </c>
      <c r="B47" s="9" t="s">
        <v>1567</v>
      </c>
      <c r="C47" s="9"/>
      <c r="D47" s="7">
        <v>2015</v>
      </c>
      <c r="E47" s="6">
        <v>4</v>
      </c>
      <c r="F47" s="14" t="s">
        <v>2022</v>
      </c>
      <c r="G47" s="5" t="s">
        <v>1262</v>
      </c>
    </row>
    <row r="48" spans="1:7" ht="15.75" x14ac:dyDescent="0.25">
      <c r="A48" s="5">
        <v>44</v>
      </c>
      <c r="B48" s="9" t="s">
        <v>1472</v>
      </c>
      <c r="C48" s="9" t="s">
        <v>1473</v>
      </c>
      <c r="D48" s="7">
        <v>2012</v>
      </c>
      <c r="E48" s="6">
        <v>1</v>
      </c>
      <c r="F48" s="14" t="s">
        <v>1999</v>
      </c>
      <c r="G48" s="5" t="s">
        <v>1262</v>
      </c>
    </row>
    <row r="49" spans="1:7" ht="31.5" x14ac:dyDescent="0.25">
      <c r="A49" s="5">
        <v>45</v>
      </c>
      <c r="B49" s="9" t="s">
        <v>1474</v>
      </c>
      <c r="C49" s="9" t="s">
        <v>1475</v>
      </c>
      <c r="D49" s="7">
        <v>2015</v>
      </c>
      <c r="E49" s="6">
        <v>1</v>
      </c>
      <c r="F49" s="14" t="s">
        <v>1999</v>
      </c>
      <c r="G49" s="5" t="s">
        <v>1262</v>
      </c>
    </row>
    <row r="50" spans="1:7" ht="15.75" x14ac:dyDescent="0.25">
      <c r="A50" s="5">
        <v>46</v>
      </c>
      <c r="B50" s="9" t="s">
        <v>1476</v>
      </c>
      <c r="C50" s="9" t="s">
        <v>1477</v>
      </c>
      <c r="D50" s="7">
        <v>2008</v>
      </c>
      <c r="E50" s="6">
        <v>1</v>
      </c>
      <c r="F50" s="14" t="s">
        <v>1999</v>
      </c>
      <c r="G50" s="5" t="s">
        <v>1262</v>
      </c>
    </row>
    <row r="51" spans="1:7" ht="31.5" x14ac:dyDescent="0.25">
      <c r="A51" s="5">
        <v>47</v>
      </c>
      <c r="B51" s="9" t="s">
        <v>1478</v>
      </c>
      <c r="C51" s="9" t="s">
        <v>1479</v>
      </c>
      <c r="D51" s="7">
        <v>2009</v>
      </c>
      <c r="E51" s="6">
        <v>1</v>
      </c>
      <c r="F51" s="14" t="s">
        <v>1999</v>
      </c>
      <c r="G51" s="5" t="s">
        <v>1262</v>
      </c>
    </row>
    <row r="52" spans="1:7" ht="47.25" x14ac:dyDescent="0.25">
      <c r="A52" s="5">
        <v>48</v>
      </c>
      <c r="B52" s="9" t="s">
        <v>1480</v>
      </c>
      <c r="C52" s="9" t="s">
        <v>1481</v>
      </c>
      <c r="D52" s="7">
        <v>2014</v>
      </c>
      <c r="E52" s="6">
        <v>1</v>
      </c>
      <c r="F52" s="14" t="s">
        <v>1999</v>
      </c>
      <c r="G52" s="5" t="s">
        <v>1262</v>
      </c>
    </row>
    <row r="53" spans="1:7" ht="31.5" x14ac:dyDescent="0.25">
      <c r="A53" s="5">
        <v>49</v>
      </c>
      <c r="B53" s="9" t="s">
        <v>1568</v>
      </c>
      <c r="C53" s="9" t="s">
        <v>1569</v>
      </c>
      <c r="D53" s="7">
        <v>2014</v>
      </c>
      <c r="E53" s="6">
        <v>2</v>
      </c>
      <c r="F53" s="14" t="s">
        <v>2023</v>
      </c>
      <c r="G53" s="5" t="s">
        <v>1262</v>
      </c>
    </row>
    <row r="54" spans="1:7" ht="31.5" x14ac:dyDescent="0.25">
      <c r="A54" s="5">
        <v>50</v>
      </c>
      <c r="B54" s="9" t="s">
        <v>1570</v>
      </c>
      <c r="C54" s="9" t="s">
        <v>1571</v>
      </c>
      <c r="D54" s="7">
        <v>2015</v>
      </c>
      <c r="E54" s="6">
        <v>2</v>
      </c>
      <c r="F54" s="14" t="s">
        <v>2023</v>
      </c>
      <c r="G54" s="5" t="s">
        <v>1262</v>
      </c>
    </row>
    <row r="55" spans="1:7" ht="31.5" x14ac:dyDescent="0.25">
      <c r="A55" s="5">
        <v>51</v>
      </c>
      <c r="B55" s="9" t="s">
        <v>1572</v>
      </c>
      <c r="C55" s="9" t="s">
        <v>831</v>
      </c>
      <c r="D55" s="7">
        <v>2016</v>
      </c>
      <c r="E55" s="6">
        <v>1</v>
      </c>
      <c r="F55" s="14" t="s">
        <v>2023</v>
      </c>
      <c r="G55" s="5" t="s">
        <v>1262</v>
      </c>
    </row>
    <row r="56" spans="1:7" ht="31.5" x14ac:dyDescent="0.25">
      <c r="A56" s="5">
        <v>52</v>
      </c>
      <c r="B56" s="9" t="s">
        <v>1779</v>
      </c>
      <c r="C56" s="9" t="s">
        <v>1573</v>
      </c>
      <c r="D56" s="7">
        <v>2004</v>
      </c>
      <c r="E56" s="6">
        <v>1</v>
      </c>
      <c r="F56" s="14" t="s">
        <v>2023</v>
      </c>
      <c r="G56" s="5" t="s">
        <v>1262</v>
      </c>
    </row>
    <row r="57" spans="1:7" ht="31.5" x14ac:dyDescent="0.25">
      <c r="A57" s="5">
        <v>53</v>
      </c>
      <c r="B57" s="9" t="s">
        <v>1780</v>
      </c>
      <c r="C57" s="9" t="s">
        <v>1574</v>
      </c>
      <c r="D57" s="7">
        <v>2010</v>
      </c>
      <c r="E57" s="6">
        <v>1</v>
      </c>
      <c r="F57" s="14" t="s">
        <v>2023</v>
      </c>
      <c r="G57" s="5" t="s">
        <v>1262</v>
      </c>
    </row>
    <row r="58" spans="1:7" ht="31.5" x14ac:dyDescent="0.25">
      <c r="A58" s="5">
        <v>54</v>
      </c>
      <c r="B58" s="9" t="s">
        <v>1575</v>
      </c>
      <c r="C58" s="9" t="s">
        <v>1576</v>
      </c>
      <c r="D58" s="7"/>
      <c r="E58" s="6">
        <v>1</v>
      </c>
      <c r="F58" s="14" t="s">
        <v>2023</v>
      </c>
      <c r="G58" s="5" t="s">
        <v>1262</v>
      </c>
    </row>
    <row r="59" spans="1:7" ht="31.5" x14ac:dyDescent="0.25">
      <c r="A59" s="5">
        <v>55</v>
      </c>
      <c r="B59" s="9" t="s">
        <v>1577</v>
      </c>
      <c r="C59" s="9" t="s">
        <v>1578</v>
      </c>
      <c r="D59" s="7">
        <v>1995</v>
      </c>
      <c r="E59" s="6">
        <v>1</v>
      </c>
      <c r="F59" s="14" t="s">
        <v>2023</v>
      </c>
      <c r="G59" s="5" t="s">
        <v>1262</v>
      </c>
    </row>
    <row r="60" spans="1:7" ht="31.5" x14ac:dyDescent="0.25">
      <c r="A60" s="5">
        <v>56</v>
      </c>
      <c r="B60" s="9" t="s">
        <v>1579</v>
      </c>
      <c r="C60" s="9" t="s">
        <v>1580</v>
      </c>
      <c r="D60" s="7">
        <v>2015</v>
      </c>
      <c r="E60" s="6">
        <v>1</v>
      </c>
      <c r="F60" s="14" t="s">
        <v>2023</v>
      </c>
      <c r="G60" s="5" t="s">
        <v>1262</v>
      </c>
    </row>
    <row r="61" spans="1:7" ht="31.5" x14ac:dyDescent="0.25">
      <c r="A61" s="5">
        <v>57</v>
      </c>
      <c r="B61" s="9" t="s">
        <v>1581</v>
      </c>
      <c r="C61" s="9" t="s">
        <v>1582</v>
      </c>
      <c r="D61" s="7">
        <v>2016</v>
      </c>
      <c r="E61" s="6">
        <v>1</v>
      </c>
      <c r="F61" s="14" t="s">
        <v>2023</v>
      </c>
      <c r="G61" s="5" t="s">
        <v>1262</v>
      </c>
    </row>
    <row r="62" spans="1:7" ht="31.5" x14ac:dyDescent="0.25">
      <c r="A62" s="5">
        <v>58</v>
      </c>
      <c r="B62" s="9" t="s">
        <v>1583</v>
      </c>
      <c r="C62" s="9" t="s">
        <v>1569</v>
      </c>
      <c r="D62" s="7">
        <v>2014</v>
      </c>
      <c r="E62" s="6">
        <v>1</v>
      </c>
      <c r="F62" s="14" t="s">
        <v>2023</v>
      </c>
      <c r="G62" s="5" t="s">
        <v>1262</v>
      </c>
    </row>
    <row r="63" spans="1:7" ht="31.5" x14ac:dyDescent="0.25">
      <c r="A63" s="5">
        <v>59</v>
      </c>
      <c r="B63" s="9" t="s">
        <v>1584</v>
      </c>
      <c r="C63" s="9" t="s">
        <v>1585</v>
      </c>
      <c r="D63" s="7">
        <v>2008</v>
      </c>
      <c r="E63" s="6">
        <v>1</v>
      </c>
      <c r="F63" s="14" t="s">
        <v>2023</v>
      </c>
      <c r="G63" s="5" t="s">
        <v>1262</v>
      </c>
    </row>
    <row r="64" spans="1:7" ht="31.5" x14ac:dyDescent="0.25">
      <c r="A64" s="5">
        <v>60</v>
      </c>
      <c r="B64" s="9" t="s">
        <v>1586</v>
      </c>
      <c r="C64" s="9" t="s">
        <v>1587</v>
      </c>
      <c r="D64" s="7">
        <v>2013</v>
      </c>
      <c r="E64" s="6">
        <v>1</v>
      </c>
      <c r="F64" s="14" t="s">
        <v>2023</v>
      </c>
      <c r="G64" s="5" t="s">
        <v>1262</v>
      </c>
    </row>
    <row r="65" spans="1:7" ht="31.5" x14ac:dyDescent="0.25">
      <c r="A65" s="5">
        <v>61</v>
      </c>
      <c r="B65" s="9" t="s">
        <v>1588</v>
      </c>
      <c r="C65" s="9" t="s">
        <v>1589</v>
      </c>
      <c r="D65" s="7">
        <v>2015</v>
      </c>
      <c r="E65" s="6">
        <v>1</v>
      </c>
      <c r="F65" s="14" t="s">
        <v>2023</v>
      </c>
      <c r="G65" s="5" t="s">
        <v>1262</v>
      </c>
    </row>
    <row r="66" spans="1:7" ht="31.5" x14ac:dyDescent="0.25">
      <c r="A66" s="5">
        <v>62</v>
      </c>
      <c r="B66" s="9" t="s">
        <v>1590</v>
      </c>
      <c r="C66" s="9" t="s">
        <v>1591</v>
      </c>
      <c r="D66" s="7">
        <v>2010</v>
      </c>
      <c r="E66" s="6">
        <v>1</v>
      </c>
      <c r="F66" s="14" t="s">
        <v>2023</v>
      </c>
      <c r="G66" s="5" t="s">
        <v>1262</v>
      </c>
    </row>
    <row r="67" spans="1:7" ht="31.5" x14ac:dyDescent="0.25">
      <c r="A67" s="5">
        <v>63</v>
      </c>
      <c r="B67" s="9" t="s">
        <v>1592</v>
      </c>
      <c r="C67" s="9" t="s">
        <v>1593</v>
      </c>
      <c r="D67" s="7"/>
      <c r="E67" s="6">
        <v>1</v>
      </c>
      <c r="F67" s="14" t="s">
        <v>2023</v>
      </c>
      <c r="G67" s="5" t="s">
        <v>1262</v>
      </c>
    </row>
    <row r="68" spans="1:7" ht="31.5" x14ac:dyDescent="0.25">
      <c r="A68" s="5">
        <v>64</v>
      </c>
      <c r="B68" s="9" t="s">
        <v>1594</v>
      </c>
      <c r="C68" s="9" t="s">
        <v>1595</v>
      </c>
      <c r="D68" s="7">
        <v>2010</v>
      </c>
      <c r="E68" s="6">
        <v>1</v>
      </c>
      <c r="F68" s="14" t="s">
        <v>2023</v>
      </c>
      <c r="G68" s="5" t="s">
        <v>1262</v>
      </c>
    </row>
    <row r="69" spans="1:7" ht="31.5" x14ac:dyDescent="0.25">
      <c r="A69" s="5">
        <v>65</v>
      </c>
      <c r="B69" s="9" t="s">
        <v>1596</v>
      </c>
      <c r="C69" s="9" t="s">
        <v>1597</v>
      </c>
      <c r="D69" s="7">
        <v>2015</v>
      </c>
      <c r="E69" s="6">
        <v>1</v>
      </c>
      <c r="F69" s="14" t="s">
        <v>2023</v>
      </c>
      <c r="G69" s="5" t="s">
        <v>1262</v>
      </c>
    </row>
    <row r="70" spans="1:7" ht="31.5" x14ac:dyDescent="0.25">
      <c r="A70" s="5">
        <v>66</v>
      </c>
      <c r="B70" s="9" t="s">
        <v>1598</v>
      </c>
      <c r="C70" s="9" t="s">
        <v>1599</v>
      </c>
      <c r="D70" s="7"/>
      <c r="E70" s="6">
        <v>1</v>
      </c>
      <c r="F70" s="14" t="s">
        <v>2023</v>
      </c>
      <c r="G70" s="5" t="s">
        <v>1262</v>
      </c>
    </row>
    <row r="71" spans="1:7" ht="31.5" x14ac:dyDescent="0.25">
      <c r="A71" s="5">
        <v>67</v>
      </c>
      <c r="B71" s="9" t="s">
        <v>1600</v>
      </c>
      <c r="C71" s="9" t="s">
        <v>1601</v>
      </c>
      <c r="D71" s="7">
        <v>2009</v>
      </c>
      <c r="E71" s="6">
        <v>1</v>
      </c>
      <c r="F71" s="14" t="s">
        <v>2023</v>
      </c>
      <c r="G71" s="5" t="s">
        <v>1262</v>
      </c>
    </row>
    <row r="72" spans="1:7" ht="31.5" x14ac:dyDescent="0.25">
      <c r="A72" s="5">
        <v>68</v>
      </c>
      <c r="B72" s="9" t="s">
        <v>1602</v>
      </c>
      <c r="C72" s="9" t="s">
        <v>1603</v>
      </c>
      <c r="D72" s="7">
        <v>2008</v>
      </c>
      <c r="E72" s="6">
        <v>1</v>
      </c>
      <c r="F72" s="14" t="s">
        <v>2023</v>
      </c>
      <c r="G72" s="5" t="s">
        <v>1262</v>
      </c>
    </row>
    <row r="73" spans="1:7" ht="31.5" x14ac:dyDescent="0.25">
      <c r="A73" s="5">
        <v>69</v>
      </c>
      <c r="B73" s="9" t="s">
        <v>1604</v>
      </c>
      <c r="C73" s="9" t="s">
        <v>1605</v>
      </c>
      <c r="D73" s="7">
        <v>2008</v>
      </c>
      <c r="E73" s="6">
        <v>1</v>
      </c>
      <c r="F73" s="14" t="s">
        <v>2023</v>
      </c>
      <c r="G73" s="5" t="s">
        <v>1262</v>
      </c>
    </row>
    <row r="74" spans="1:7" ht="31.5" x14ac:dyDescent="0.25">
      <c r="A74" s="5">
        <v>70</v>
      </c>
      <c r="B74" s="9" t="s">
        <v>1606</v>
      </c>
      <c r="C74" s="9" t="s">
        <v>1607</v>
      </c>
      <c r="D74" s="7">
        <v>2008</v>
      </c>
      <c r="E74" s="6">
        <v>1</v>
      </c>
      <c r="F74" s="14" t="s">
        <v>2023</v>
      </c>
      <c r="G74" s="5" t="s">
        <v>1262</v>
      </c>
    </row>
    <row r="75" spans="1:7" ht="31.5" x14ac:dyDescent="0.25">
      <c r="A75" s="5">
        <v>71</v>
      </c>
      <c r="B75" s="9" t="s">
        <v>1608</v>
      </c>
      <c r="C75" s="9" t="s">
        <v>1609</v>
      </c>
      <c r="D75" s="7">
        <v>2008</v>
      </c>
      <c r="E75" s="6">
        <v>1</v>
      </c>
      <c r="F75" s="14" t="s">
        <v>2023</v>
      </c>
      <c r="G75" s="5" t="s">
        <v>1262</v>
      </c>
    </row>
    <row r="76" spans="1:7" ht="31.5" x14ac:dyDescent="0.25">
      <c r="A76" s="5">
        <v>72</v>
      </c>
      <c r="B76" s="9" t="s">
        <v>1610</v>
      </c>
      <c r="C76" s="9" t="s">
        <v>1611</v>
      </c>
      <c r="D76" s="7">
        <v>2008</v>
      </c>
      <c r="E76" s="6">
        <v>1</v>
      </c>
      <c r="F76" s="14" t="s">
        <v>2023</v>
      </c>
      <c r="G76" s="5" t="s">
        <v>1262</v>
      </c>
    </row>
    <row r="77" spans="1:7" ht="31.5" x14ac:dyDescent="0.25">
      <c r="A77" s="5">
        <v>73</v>
      </c>
      <c r="B77" s="9" t="s">
        <v>1612</v>
      </c>
      <c r="C77" s="9" t="s">
        <v>1613</v>
      </c>
      <c r="D77" s="7">
        <v>2013</v>
      </c>
      <c r="E77" s="6">
        <v>1</v>
      </c>
      <c r="F77" s="14" t="s">
        <v>2023</v>
      </c>
      <c r="G77" s="5" t="s">
        <v>1262</v>
      </c>
    </row>
    <row r="78" spans="1:7" ht="31.5" x14ac:dyDescent="0.25">
      <c r="A78" s="5">
        <v>74</v>
      </c>
      <c r="B78" s="9" t="s">
        <v>1614</v>
      </c>
      <c r="C78" s="9" t="s">
        <v>1615</v>
      </c>
      <c r="D78" s="7">
        <v>2014</v>
      </c>
      <c r="E78" s="6">
        <v>1</v>
      </c>
      <c r="F78" s="14" t="s">
        <v>2023</v>
      </c>
      <c r="G78" s="5" t="s">
        <v>1262</v>
      </c>
    </row>
    <row r="79" spans="1:7" ht="31.5" x14ac:dyDescent="0.25">
      <c r="A79" s="5">
        <v>75</v>
      </c>
      <c r="B79" s="9" t="s">
        <v>1616</v>
      </c>
      <c r="C79" s="9" t="s">
        <v>1617</v>
      </c>
      <c r="D79" s="7">
        <v>2013</v>
      </c>
      <c r="E79" s="6">
        <v>1</v>
      </c>
      <c r="F79" s="14" t="s">
        <v>2023</v>
      </c>
      <c r="G79" s="5" t="s">
        <v>1262</v>
      </c>
    </row>
    <row r="80" spans="1:7" ht="47.25" x14ac:dyDescent="0.25">
      <c r="A80" s="5">
        <v>76</v>
      </c>
      <c r="B80" s="9" t="s">
        <v>1558</v>
      </c>
      <c r="C80" s="9" t="s">
        <v>1559</v>
      </c>
      <c r="D80" s="7">
        <v>2002</v>
      </c>
      <c r="E80" s="6">
        <v>1</v>
      </c>
      <c r="F80" s="14" t="s">
        <v>1996</v>
      </c>
      <c r="G80" s="5" t="s">
        <v>1262</v>
      </c>
    </row>
    <row r="81" spans="1:7" ht="31.5" x14ac:dyDescent="0.25">
      <c r="A81" s="5">
        <v>77</v>
      </c>
      <c r="B81" s="9" t="s">
        <v>1558</v>
      </c>
      <c r="C81" s="9" t="s">
        <v>1560</v>
      </c>
      <c r="D81" s="7">
        <v>1993</v>
      </c>
      <c r="E81" s="6">
        <v>1</v>
      </c>
      <c r="F81" s="14" t="s">
        <v>1996</v>
      </c>
      <c r="G81" s="5" t="s">
        <v>1262</v>
      </c>
    </row>
    <row r="82" spans="1:7" ht="31.5" x14ac:dyDescent="0.25">
      <c r="A82" s="5">
        <v>78</v>
      </c>
      <c r="B82" s="10" t="s">
        <v>894</v>
      </c>
      <c r="C82" s="10" t="s">
        <v>895</v>
      </c>
      <c r="D82" s="6">
        <v>2004</v>
      </c>
      <c r="E82" s="6">
        <v>1</v>
      </c>
      <c r="F82" s="11" t="s">
        <v>2014</v>
      </c>
      <c r="G82" s="5" t="s">
        <v>1262</v>
      </c>
    </row>
    <row r="83" spans="1:7" ht="31.5" x14ac:dyDescent="0.25">
      <c r="A83" s="5">
        <v>79</v>
      </c>
      <c r="B83" s="10" t="s">
        <v>896</v>
      </c>
      <c r="C83" s="10" t="s">
        <v>895</v>
      </c>
      <c r="D83" s="6">
        <v>2009</v>
      </c>
      <c r="E83" s="6">
        <v>1</v>
      </c>
      <c r="F83" s="11" t="s">
        <v>2014</v>
      </c>
      <c r="G83" s="5" t="s">
        <v>1262</v>
      </c>
    </row>
    <row r="84" spans="1:7" ht="31.5" x14ac:dyDescent="0.25">
      <c r="A84" s="5">
        <v>80</v>
      </c>
      <c r="B84" s="10" t="s">
        <v>897</v>
      </c>
      <c r="C84" s="10" t="s">
        <v>898</v>
      </c>
      <c r="D84" s="6">
        <v>2009</v>
      </c>
      <c r="E84" s="6">
        <v>1</v>
      </c>
      <c r="F84" s="11" t="s">
        <v>2014</v>
      </c>
      <c r="G84" s="5" t="s">
        <v>1262</v>
      </c>
    </row>
    <row r="85" spans="1:7" ht="31.5" x14ac:dyDescent="0.25">
      <c r="A85" s="5">
        <v>81</v>
      </c>
      <c r="B85" s="10" t="s">
        <v>899</v>
      </c>
      <c r="C85" s="10" t="s">
        <v>900</v>
      </c>
      <c r="D85" s="6">
        <v>2007</v>
      </c>
      <c r="E85" s="6">
        <v>1</v>
      </c>
      <c r="F85" s="11" t="s">
        <v>2014</v>
      </c>
      <c r="G85" s="5" t="s">
        <v>1262</v>
      </c>
    </row>
    <row r="86" spans="1:7" ht="31.5" x14ac:dyDescent="0.25">
      <c r="A86" s="5">
        <v>82</v>
      </c>
      <c r="B86" s="10" t="s">
        <v>901</v>
      </c>
      <c r="C86" s="10" t="s">
        <v>902</v>
      </c>
      <c r="D86" s="6">
        <v>2008</v>
      </c>
      <c r="E86" s="6">
        <v>1</v>
      </c>
      <c r="F86" s="11" t="s">
        <v>2014</v>
      </c>
      <c r="G86" s="5" t="s">
        <v>1262</v>
      </c>
    </row>
    <row r="87" spans="1:7" ht="31.5" x14ac:dyDescent="0.25">
      <c r="A87" s="5">
        <v>83</v>
      </c>
      <c r="B87" s="10" t="s">
        <v>1766</v>
      </c>
      <c r="C87" s="10"/>
      <c r="D87" s="6">
        <v>1998</v>
      </c>
      <c r="E87" s="6">
        <v>1</v>
      </c>
      <c r="F87" s="11" t="s">
        <v>2014</v>
      </c>
      <c r="G87" s="5" t="s">
        <v>1262</v>
      </c>
    </row>
    <row r="88" spans="1:7" ht="31.5" x14ac:dyDescent="0.25">
      <c r="A88" s="5">
        <v>84</v>
      </c>
      <c r="B88" s="10" t="s">
        <v>903</v>
      </c>
      <c r="C88" s="10" t="s">
        <v>904</v>
      </c>
      <c r="D88" s="6">
        <v>2004</v>
      </c>
      <c r="E88" s="6">
        <v>1</v>
      </c>
      <c r="F88" s="11" t="s">
        <v>2014</v>
      </c>
      <c r="G88" s="5" t="s">
        <v>1262</v>
      </c>
    </row>
    <row r="89" spans="1:7" ht="31.5" x14ac:dyDescent="0.25">
      <c r="A89" s="5">
        <v>85</v>
      </c>
      <c r="B89" s="10" t="s">
        <v>905</v>
      </c>
      <c r="C89" s="10" t="s">
        <v>906</v>
      </c>
      <c r="D89" s="6">
        <v>2000</v>
      </c>
      <c r="E89" s="6">
        <v>1</v>
      </c>
      <c r="F89" s="11" t="s">
        <v>2014</v>
      </c>
      <c r="G89" s="5" t="s">
        <v>1262</v>
      </c>
    </row>
    <row r="90" spans="1:7" ht="47.25" x14ac:dyDescent="0.25">
      <c r="A90" s="5">
        <v>86</v>
      </c>
      <c r="B90" s="10" t="s">
        <v>907</v>
      </c>
      <c r="C90" s="10" t="s">
        <v>908</v>
      </c>
      <c r="D90" s="6">
        <v>2000</v>
      </c>
      <c r="E90" s="6">
        <v>1</v>
      </c>
      <c r="F90" s="11" t="s">
        <v>2014</v>
      </c>
      <c r="G90" s="5" t="s">
        <v>1262</v>
      </c>
    </row>
    <row r="91" spans="1:7" ht="31.5" x14ac:dyDescent="0.25">
      <c r="A91" s="5">
        <v>87</v>
      </c>
      <c r="B91" s="10" t="s">
        <v>909</v>
      </c>
      <c r="C91" s="10"/>
      <c r="D91" s="6"/>
      <c r="E91" s="6">
        <v>1</v>
      </c>
      <c r="F91" s="11" t="s">
        <v>2014</v>
      </c>
      <c r="G91" s="5" t="s">
        <v>1262</v>
      </c>
    </row>
    <row r="92" spans="1:7" ht="31.5" x14ac:dyDescent="0.25">
      <c r="A92" s="5">
        <v>88</v>
      </c>
      <c r="B92" s="10" t="s">
        <v>910</v>
      </c>
      <c r="C92" s="10" t="s">
        <v>911</v>
      </c>
      <c r="D92" s="6">
        <v>1999</v>
      </c>
      <c r="E92" s="6">
        <v>1</v>
      </c>
      <c r="F92" s="11" t="s">
        <v>2014</v>
      </c>
      <c r="G92" s="5" t="s">
        <v>1262</v>
      </c>
    </row>
    <row r="93" spans="1:7" ht="31.5" x14ac:dyDescent="0.25">
      <c r="A93" s="5">
        <v>89</v>
      </c>
      <c r="B93" s="10" t="s">
        <v>912</v>
      </c>
      <c r="C93" s="10"/>
      <c r="D93" s="6">
        <v>2007</v>
      </c>
      <c r="E93" s="6">
        <v>1</v>
      </c>
      <c r="F93" s="11" t="s">
        <v>2014</v>
      </c>
      <c r="G93" s="5" t="s">
        <v>1262</v>
      </c>
    </row>
    <row r="94" spans="1:7" ht="31.5" x14ac:dyDescent="0.25">
      <c r="A94" s="5">
        <v>90</v>
      </c>
      <c r="B94" s="10" t="s">
        <v>913</v>
      </c>
      <c r="C94" s="10" t="s">
        <v>914</v>
      </c>
      <c r="D94" s="6">
        <v>2002</v>
      </c>
      <c r="E94" s="6">
        <v>1</v>
      </c>
      <c r="F94" s="11" t="s">
        <v>2014</v>
      </c>
      <c r="G94" s="5" t="s">
        <v>1262</v>
      </c>
    </row>
    <row r="95" spans="1:7" ht="31.5" x14ac:dyDescent="0.25">
      <c r="A95" s="5">
        <v>91</v>
      </c>
      <c r="B95" s="10" t="s">
        <v>915</v>
      </c>
      <c r="C95" s="10" t="s">
        <v>916</v>
      </c>
      <c r="D95" s="6">
        <v>2002</v>
      </c>
      <c r="E95" s="6">
        <v>1</v>
      </c>
      <c r="F95" s="11" t="s">
        <v>2014</v>
      </c>
      <c r="G95" s="5" t="s">
        <v>1262</v>
      </c>
    </row>
    <row r="96" spans="1:7" ht="31.5" x14ac:dyDescent="0.25">
      <c r="A96" s="5">
        <v>92</v>
      </c>
      <c r="B96" s="10" t="s">
        <v>917</v>
      </c>
      <c r="C96" s="10" t="s">
        <v>918</v>
      </c>
      <c r="D96" s="6">
        <v>2002</v>
      </c>
      <c r="E96" s="6">
        <v>1</v>
      </c>
      <c r="F96" s="11" t="s">
        <v>2014</v>
      </c>
      <c r="G96" s="5" t="s">
        <v>1262</v>
      </c>
    </row>
    <row r="97" spans="1:7" ht="31.5" x14ac:dyDescent="0.25">
      <c r="A97" s="5">
        <v>93</v>
      </c>
      <c r="B97" s="10" t="s">
        <v>919</v>
      </c>
      <c r="C97" s="10" t="s">
        <v>920</v>
      </c>
      <c r="D97" s="6">
        <v>1997</v>
      </c>
      <c r="E97" s="6">
        <v>1</v>
      </c>
      <c r="F97" s="11" t="s">
        <v>2014</v>
      </c>
      <c r="G97" s="5" t="s">
        <v>1262</v>
      </c>
    </row>
    <row r="98" spans="1:7" ht="31.5" x14ac:dyDescent="0.25">
      <c r="A98" s="5">
        <v>94</v>
      </c>
      <c r="B98" s="10" t="s">
        <v>921</v>
      </c>
      <c r="C98" s="10"/>
      <c r="D98" s="6"/>
      <c r="E98" s="6">
        <v>1</v>
      </c>
      <c r="F98" s="11" t="s">
        <v>2014</v>
      </c>
      <c r="G98" s="5" t="s">
        <v>1262</v>
      </c>
    </row>
    <row r="99" spans="1:7" ht="31.5" x14ac:dyDescent="0.25">
      <c r="A99" s="5">
        <v>95</v>
      </c>
      <c r="B99" s="10" t="s">
        <v>922</v>
      </c>
      <c r="C99" s="10"/>
      <c r="D99" s="6"/>
      <c r="E99" s="6">
        <v>1</v>
      </c>
      <c r="F99" s="11" t="s">
        <v>2014</v>
      </c>
      <c r="G99" s="5" t="s">
        <v>1262</v>
      </c>
    </row>
    <row r="100" spans="1:7" ht="31.5" x14ac:dyDescent="0.25">
      <c r="A100" s="5">
        <v>96</v>
      </c>
      <c r="B100" s="10" t="s">
        <v>923</v>
      </c>
      <c r="C100" s="10" t="s">
        <v>924</v>
      </c>
      <c r="D100" s="6"/>
      <c r="E100" s="6">
        <v>1</v>
      </c>
      <c r="F100" s="11" t="s">
        <v>2014</v>
      </c>
      <c r="G100" s="5" t="s">
        <v>1262</v>
      </c>
    </row>
    <row r="101" spans="1:7" ht="31.5" x14ac:dyDescent="0.25">
      <c r="A101" s="5">
        <v>97</v>
      </c>
      <c r="B101" s="10" t="s">
        <v>925</v>
      </c>
      <c r="C101" s="10" t="s">
        <v>926</v>
      </c>
      <c r="D101" s="6">
        <v>1986</v>
      </c>
      <c r="E101" s="6">
        <v>1</v>
      </c>
      <c r="F101" s="11" t="s">
        <v>2014</v>
      </c>
      <c r="G101" s="5" t="s">
        <v>1262</v>
      </c>
    </row>
    <row r="102" spans="1:7" ht="31.5" x14ac:dyDescent="0.25">
      <c r="A102" s="5">
        <v>98</v>
      </c>
      <c r="B102" s="10" t="s">
        <v>927</v>
      </c>
      <c r="C102" s="10" t="s">
        <v>928</v>
      </c>
      <c r="D102" s="6">
        <v>2002</v>
      </c>
      <c r="E102" s="6">
        <v>1</v>
      </c>
      <c r="F102" s="11" t="s">
        <v>2014</v>
      </c>
      <c r="G102" s="5" t="s">
        <v>1262</v>
      </c>
    </row>
    <row r="103" spans="1:7" ht="47.25" x14ac:dyDescent="0.25">
      <c r="A103" s="5">
        <v>99</v>
      </c>
      <c r="B103" s="10" t="s">
        <v>929</v>
      </c>
      <c r="C103" s="10" t="s">
        <v>930</v>
      </c>
      <c r="D103" s="6">
        <v>2002</v>
      </c>
      <c r="E103" s="6">
        <v>1</v>
      </c>
      <c r="F103" s="11" t="s">
        <v>2014</v>
      </c>
      <c r="G103" s="5" t="s">
        <v>1262</v>
      </c>
    </row>
    <row r="104" spans="1:7" ht="31.5" x14ac:dyDescent="0.25">
      <c r="A104" s="5">
        <v>100</v>
      </c>
      <c r="B104" s="10" t="s">
        <v>931</v>
      </c>
      <c r="C104" s="10" t="s">
        <v>932</v>
      </c>
      <c r="D104" s="6">
        <v>2008</v>
      </c>
      <c r="E104" s="6">
        <v>1</v>
      </c>
      <c r="F104" s="11" t="s">
        <v>2014</v>
      </c>
      <c r="G104" s="5" t="s">
        <v>1262</v>
      </c>
    </row>
    <row r="105" spans="1:7" ht="31.5" x14ac:dyDescent="0.25">
      <c r="A105" s="5">
        <v>101</v>
      </c>
      <c r="B105" s="10" t="s">
        <v>933</v>
      </c>
      <c r="C105" s="10"/>
      <c r="D105" s="6"/>
      <c r="E105" s="6">
        <v>1</v>
      </c>
      <c r="F105" s="11" t="s">
        <v>2014</v>
      </c>
      <c r="G105" s="5" t="s">
        <v>1262</v>
      </c>
    </row>
    <row r="106" spans="1:7" ht="31.5" x14ac:dyDescent="0.25">
      <c r="A106" s="5">
        <v>102</v>
      </c>
      <c r="B106" s="10" t="s">
        <v>934</v>
      </c>
      <c r="C106" s="10" t="s">
        <v>935</v>
      </c>
      <c r="D106" s="6"/>
      <c r="E106" s="6">
        <v>1</v>
      </c>
      <c r="F106" s="11" t="s">
        <v>2014</v>
      </c>
      <c r="G106" s="5" t="s">
        <v>1262</v>
      </c>
    </row>
    <row r="107" spans="1:7" ht="31.5" x14ac:dyDescent="0.25">
      <c r="A107" s="5">
        <v>103</v>
      </c>
      <c r="B107" s="10" t="s">
        <v>936</v>
      </c>
      <c r="C107" s="10" t="s">
        <v>937</v>
      </c>
      <c r="D107" s="6"/>
      <c r="E107" s="6">
        <v>1</v>
      </c>
      <c r="F107" s="11" t="s">
        <v>2014</v>
      </c>
      <c r="G107" s="5" t="s">
        <v>1262</v>
      </c>
    </row>
    <row r="108" spans="1:7" ht="31.5" x14ac:dyDescent="0.25">
      <c r="A108" s="5">
        <v>104</v>
      </c>
      <c r="B108" s="10" t="s">
        <v>938</v>
      </c>
      <c r="C108" s="10"/>
      <c r="D108" s="6">
        <v>2009</v>
      </c>
      <c r="E108" s="6">
        <v>1</v>
      </c>
      <c r="F108" s="11" t="s">
        <v>2014</v>
      </c>
      <c r="G108" s="5" t="s">
        <v>1262</v>
      </c>
    </row>
    <row r="109" spans="1:7" ht="31.5" x14ac:dyDescent="0.25">
      <c r="A109" s="5">
        <v>105</v>
      </c>
      <c r="B109" s="10" t="s">
        <v>939</v>
      </c>
      <c r="C109" s="10" t="s">
        <v>940</v>
      </c>
      <c r="D109" s="6">
        <v>2002</v>
      </c>
      <c r="E109" s="6">
        <v>1</v>
      </c>
      <c r="F109" s="11" t="s">
        <v>2014</v>
      </c>
      <c r="G109" s="5" t="s">
        <v>1262</v>
      </c>
    </row>
    <row r="110" spans="1:7" ht="15.75" x14ac:dyDescent="0.25">
      <c r="A110" s="5">
        <v>106</v>
      </c>
      <c r="B110" s="9" t="s">
        <v>1301</v>
      </c>
      <c r="C110" s="9" t="s">
        <v>1265</v>
      </c>
      <c r="D110" s="7">
        <v>2014</v>
      </c>
      <c r="E110" s="6">
        <v>1</v>
      </c>
      <c r="F110" s="14" t="s">
        <v>1634</v>
      </c>
      <c r="G110" s="5" t="s">
        <v>1262</v>
      </c>
    </row>
    <row r="111" spans="1:7" ht="31.5" x14ac:dyDescent="0.25">
      <c r="A111" s="5">
        <v>107</v>
      </c>
      <c r="B111" s="9" t="s">
        <v>1635</v>
      </c>
      <c r="C111" s="9" t="s">
        <v>1636</v>
      </c>
      <c r="D111" s="7">
        <v>2014</v>
      </c>
      <c r="E111" s="6">
        <v>1</v>
      </c>
      <c r="F111" s="14" t="s">
        <v>1634</v>
      </c>
      <c r="G111" s="5" t="s">
        <v>1262</v>
      </c>
    </row>
    <row r="112" spans="1:7" ht="15.75" x14ac:dyDescent="0.25">
      <c r="A112" s="5">
        <v>108</v>
      </c>
      <c r="B112" s="9" t="s">
        <v>1637</v>
      </c>
      <c r="C112" s="9" t="s">
        <v>1638</v>
      </c>
      <c r="D112" s="7">
        <v>2016</v>
      </c>
      <c r="E112" s="6">
        <v>1</v>
      </c>
      <c r="F112" s="14" t="s">
        <v>1634</v>
      </c>
      <c r="G112" s="5" t="s">
        <v>1262</v>
      </c>
    </row>
    <row r="113" spans="1:7" ht="31.5" x14ac:dyDescent="0.25">
      <c r="A113" s="5">
        <v>109</v>
      </c>
      <c r="B113" s="9" t="s">
        <v>1639</v>
      </c>
      <c r="C113" s="9" t="s">
        <v>1640</v>
      </c>
      <c r="D113" s="7">
        <v>2016</v>
      </c>
      <c r="E113" s="6">
        <v>1</v>
      </c>
      <c r="F113" s="14" t="s">
        <v>1634</v>
      </c>
      <c r="G113" s="5" t="s">
        <v>1262</v>
      </c>
    </row>
    <row r="114" spans="1:7" ht="47.25" x14ac:dyDescent="0.25">
      <c r="A114" s="5">
        <v>110</v>
      </c>
      <c r="B114" s="9" t="s">
        <v>1641</v>
      </c>
      <c r="C114" s="9" t="s">
        <v>1642</v>
      </c>
      <c r="D114" s="7">
        <v>2013</v>
      </c>
      <c r="E114" s="6">
        <v>1</v>
      </c>
      <c r="F114" s="14" t="s">
        <v>1634</v>
      </c>
      <c r="G114" s="5" t="s">
        <v>1262</v>
      </c>
    </row>
    <row r="115" spans="1:7" ht="47.25" x14ac:dyDescent="0.25">
      <c r="A115" s="5">
        <v>111</v>
      </c>
      <c r="B115" s="9" t="s">
        <v>1643</v>
      </c>
      <c r="C115" s="9" t="s">
        <v>1644</v>
      </c>
      <c r="D115" s="7">
        <v>2010</v>
      </c>
      <c r="E115" s="6">
        <v>2</v>
      </c>
      <c r="F115" s="14" t="s">
        <v>1634</v>
      </c>
      <c r="G115" s="5" t="s">
        <v>1262</v>
      </c>
    </row>
    <row r="116" spans="1:7" ht="31.5" x14ac:dyDescent="0.25">
      <c r="A116" s="5">
        <v>112</v>
      </c>
      <c r="B116" s="9" t="s">
        <v>1831</v>
      </c>
      <c r="C116" s="9" t="s">
        <v>1832</v>
      </c>
      <c r="D116" s="6">
        <v>2015</v>
      </c>
      <c r="E116" s="6">
        <v>1</v>
      </c>
      <c r="F116" s="14" t="s">
        <v>1634</v>
      </c>
      <c r="G116" s="5" t="s">
        <v>1983</v>
      </c>
    </row>
    <row r="117" spans="1:7" ht="47.25" x14ac:dyDescent="0.25">
      <c r="A117" s="5">
        <v>113</v>
      </c>
      <c r="B117" s="9" t="s">
        <v>1833</v>
      </c>
      <c r="C117" s="9" t="s">
        <v>1834</v>
      </c>
      <c r="D117" s="6">
        <v>2006</v>
      </c>
      <c r="E117" s="6">
        <v>1</v>
      </c>
      <c r="F117" s="14" t="s">
        <v>1634</v>
      </c>
      <c r="G117" s="5" t="s">
        <v>1983</v>
      </c>
    </row>
    <row r="118" spans="1:7" ht="31.5" x14ac:dyDescent="0.25">
      <c r="A118" s="5">
        <v>114</v>
      </c>
      <c r="B118" s="9" t="s">
        <v>1835</v>
      </c>
      <c r="C118" s="9" t="s">
        <v>1836</v>
      </c>
      <c r="D118" s="6">
        <v>2006</v>
      </c>
      <c r="E118" s="6">
        <v>1</v>
      </c>
      <c r="F118" s="14" t="s">
        <v>1634</v>
      </c>
      <c r="G118" s="5" t="s">
        <v>1983</v>
      </c>
    </row>
    <row r="119" spans="1:7" ht="31.5" x14ac:dyDescent="0.25">
      <c r="A119" s="5">
        <v>115</v>
      </c>
      <c r="B119" s="9" t="s">
        <v>1837</v>
      </c>
      <c r="C119" s="9" t="s">
        <v>1838</v>
      </c>
      <c r="D119" s="6"/>
      <c r="E119" s="6">
        <v>1</v>
      </c>
      <c r="F119" s="14" t="s">
        <v>1634</v>
      </c>
      <c r="G119" s="5" t="s">
        <v>1983</v>
      </c>
    </row>
    <row r="120" spans="1:7" ht="47.25" x14ac:dyDescent="0.25">
      <c r="A120" s="5">
        <v>116</v>
      </c>
      <c r="B120" s="9" t="s">
        <v>1839</v>
      </c>
      <c r="C120" s="9" t="s">
        <v>1840</v>
      </c>
      <c r="D120" s="6"/>
      <c r="E120" s="6">
        <v>1</v>
      </c>
      <c r="F120" s="14" t="s">
        <v>1634</v>
      </c>
      <c r="G120" s="5" t="s">
        <v>1983</v>
      </c>
    </row>
    <row r="121" spans="1:7" ht="47.25" x14ac:dyDescent="0.25">
      <c r="A121" s="5">
        <v>117</v>
      </c>
      <c r="B121" s="9" t="s">
        <v>1841</v>
      </c>
      <c r="C121" s="9" t="s">
        <v>1836</v>
      </c>
      <c r="D121" s="6">
        <v>1995</v>
      </c>
      <c r="E121" s="6">
        <v>1</v>
      </c>
      <c r="F121" s="14" t="s">
        <v>1634</v>
      </c>
      <c r="G121" s="5" t="s">
        <v>1983</v>
      </c>
    </row>
    <row r="122" spans="1:7" ht="47.25" x14ac:dyDescent="0.25">
      <c r="A122" s="5">
        <v>118</v>
      </c>
      <c r="B122" s="9" t="s">
        <v>1842</v>
      </c>
      <c r="C122" s="9" t="s">
        <v>1843</v>
      </c>
      <c r="D122" s="6">
        <v>1995</v>
      </c>
      <c r="E122" s="6">
        <v>1</v>
      </c>
      <c r="F122" s="14" t="s">
        <v>1634</v>
      </c>
      <c r="G122" s="5" t="s">
        <v>1983</v>
      </c>
    </row>
    <row r="123" spans="1:7" ht="63" x14ac:dyDescent="0.25">
      <c r="A123" s="5">
        <v>119</v>
      </c>
      <c r="B123" s="9" t="s">
        <v>1844</v>
      </c>
      <c r="C123" s="9" t="s">
        <v>1845</v>
      </c>
      <c r="D123" s="6">
        <v>1996</v>
      </c>
      <c r="E123" s="6">
        <v>1</v>
      </c>
      <c r="F123" s="14" t="s">
        <v>1634</v>
      </c>
      <c r="G123" s="5" t="s">
        <v>1983</v>
      </c>
    </row>
    <row r="124" spans="1:7" ht="47.25" x14ac:dyDescent="0.25">
      <c r="A124" s="5">
        <v>120</v>
      </c>
      <c r="B124" s="9" t="s">
        <v>1846</v>
      </c>
      <c r="C124" s="9" t="s">
        <v>1847</v>
      </c>
      <c r="D124" s="6">
        <v>2004</v>
      </c>
      <c r="E124" s="6">
        <v>1</v>
      </c>
      <c r="F124" s="14" t="s">
        <v>1634</v>
      </c>
      <c r="G124" s="5" t="s">
        <v>1983</v>
      </c>
    </row>
    <row r="125" spans="1:7" ht="63" x14ac:dyDescent="0.25">
      <c r="A125" s="5">
        <v>121</v>
      </c>
      <c r="B125" s="9" t="s">
        <v>1848</v>
      </c>
      <c r="C125" s="9" t="s">
        <v>1849</v>
      </c>
      <c r="D125" s="6">
        <v>2016</v>
      </c>
      <c r="E125" s="6">
        <v>1</v>
      </c>
      <c r="F125" s="14" t="s">
        <v>1634</v>
      </c>
      <c r="G125" s="5" t="s">
        <v>1983</v>
      </c>
    </row>
    <row r="126" spans="1:7" ht="63" x14ac:dyDescent="0.25">
      <c r="A126" s="5">
        <v>122</v>
      </c>
      <c r="B126" s="9" t="s">
        <v>1850</v>
      </c>
      <c r="C126" s="9" t="s">
        <v>1851</v>
      </c>
      <c r="D126" s="6">
        <v>2013</v>
      </c>
      <c r="E126" s="6">
        <v>1</v>
      </c>
      <c r="F126" s="14" t="s">
        <v>1634</v>
      </c>
      <c r="G126" s="5" t="s">
        <v>1983</v>
      </c>
    </row>
    <row r="127" spans="1:7" ht="78.75" x14ac:dyDescent="0.25">
      <c r="A127" s="5">
        <v>123</v>
      </c>
      <c r="B127" s="9" t="s">
        <v>1852</v>
      </c>
      <c r="C127" s="9" t="s">
        <v>1851</v>
      </c>
      <c r="D127" s="6">
        <v>2013</v>
      </c>
      <c r="E127" s="6">
        <v>1</v>
      </c>
      <c r="F127" s="14" t="s">
        <v>1634</v>
      </c>
      <c r="G127" s="5" t="s">
        <v>1983</v>
      </c>
    </row>
    <row r="128" spans="1:7" ht="63" x14ac:dyDescent="0.25">
      <c r="A128" s="5">
        <v>124</v>
      </c>
      <c r="B128" s="9" t="s">
        <v>1853</v>
      </c>
      <c r="C128" s="9" t="s">
        <v>1854</v>
      </c>
      <c r="D128" s="6">
        <v>2012</v>
      </c>
      <c r="E128" s="6">
        <v>1</v>
      </c>
      <c r="F128" s="14" t="s">
        <v>1634</v>
      </c>
      <c r="G128" s="5" t="s">
        <v>1983</v>
      </c>
    </row>
    <row r="129" spans="1:7" ht="63" x14ac:dyDescent="0.25">
      <c r="A129" s="5">
        <v>125</v>
      </c>
      <c r="B129" s="9" t="s">
        <v>1855</v>
      </c>
      <c r="C129" s="9" t="s">
        <v>1856</v>
      </c>
      <c r="D129" s="6">
        <v>2013</v>
      </c>
      <c r="E129" s="6">
        <v>1</v>
      </c>
      <c r="F129" s="14" t="s">
        <v>1634</v>
      </c>
      <c r="G129" s="5" t="s">
        <v>1983</v>
      </c>
    </row>
    <row r="130" spans="1:7" ht="63" x14ac:dyDescent="0.25">
      <c r="A130" s="5">
        <v>126</v>
      </c>
      <c r="B130" s="9" t="s">
        <v>1857</v>
      </c>
      <c r="C130" s="9" t="s">
        <v>1858</v>
      </c>
      <c r="D130" s="6">
        <v>2015</v>
      </c>
      <c r="E130" s="6">
        <v>1</v>
      </c>
      <c r="F130" s="14" t="s">
        <v>1634</v>
      </c>
      <c r="G130" s="5" t="s">
        <v>1983</v>
      </c>
    </row>
    <row r="131" spans="1:7" ht="78.75" x14ac:dyDescent="0.25">
      <c r="A131" s="5">
        <v>127</v>
      </c>
      <c r="B131" s="9" t="s">
        <v>1859</v>
      </c>
      <c r="C131" s="9" t="s">
        <v>1860</v>
      </c>
      <c r="D131" s="6">
        <v>2017</v>
      </c>
      <c r="E131" s="6">
        <v>1</v>
      </c>
      <c r="F131" s="14" t="s">
        <v>1634</v>
      </c>
      <c r="G131" s="5" t="s">
        <v>1983</v>
      </c>
    </row>
    <row r="132" spans="1:7" ht="78.75" x14ac:dyDescent="0.25">
      <c r="A132" s="5">
        <v>128</v>
      </c>
      <c r="B132" s="9" t="s">
        <v>1861</v>
      </c>
      <c r="C132" s="9" t="s">
        <v>1862</v>
      </c>
      <c r="D132" s="6">
        <v>2017</v>
      </c>
      <c r="E132" s="6">
        <v>1</v>
      </c>
      <c r="F132" s="14" t="s">
        <v>1634</v>
      </c>
      <c r="G132" s="5" t="s">
        <v>1983</v>
      </c>
    </row>
    <row r="133" spans="1:7" ht="63" x14ac:dyDescent="0.25">
      <c r="A133" s="5">
        <v>129</v>
      </c>
      <c r="B133" s="9" t="s">
        <v>1863</v>
      </c>
      <c r="C133" s="9" t="s">
        <v>1864</v>
      </c>
      <c r="D133" s="6">
        <v>2015</v>
      </c>
      <c r="E133" s="6">
        <v>1</v>
      </c>
      <c r="F133" s="14" t="s">
        <v>1634</v>
      </c>
      <c r="G133" s="5" t="s">
        <v>1983</v>
      </c>
    </row>
    <row r="134" spans="1:7" ht="47.25" x14ac:dyDescent="0.25">
      <c r="A134" s="5">
        <v>130</v>
      </c>
      <c r="B134" s="9" t="s">
        <v>1865</v>
      </c>
      <c r="C134" s="9" t="s">
        <v>1866</v>
      </c>
      <c r="D134" s="6">
        <v>2015</v>
      </c>
      <c r="E134" s="6">
        <v>1</v>
      </c>
      <c r="F134" s="14" t="s">
        <v>1634</v>
      </c>
      <c r="G134" s="5" t="s">
        <v>1983</v>
      </c>
    </row>
    <row r="135" spans="1:7" ht="63" x14ac:dyDescent="0.25">
      <c r="A135" s="5">
        <v>131</v>
      </c>
      <c r="B135" s="9" t="s">
        <v>1867</v>
      </c>
      <c r="C135" s="9" t="s">
        <v>1868</v>
      </c>
      <c r="D135" s="6">
        <v>2012</v>
      </c>
      <c r="E135" s="6">
        <v>1</v>
      </c>
      <c r="F135" s="14" t="s">
        <v>1634</v>
      </c>
      <c r="G135" s="5" t="s">
        <v>1983</v>
      </c>
    </row>
    <row r="136" spans="1:7" ht="31.5" x14ac:dyDescent="0.25">
      <c r="A136" s="5">
        <v>132</v>
      </c>
      <c r="B136" s="9" t="s">
        <v>1869</v>
      </c>
      <c r="C136" s="9" t="s">
        <v>1870</v>
      </c>
      <c r="D136" s="6">
        <v>2017</v>
      </c>
      <c r="E136" s="6">
        <v>1</v>
      </c>
      <c r="F136" s="14" t="s">
        <v>1634</v>
      </c>
      <c r="G136" s="5" t="s">
        <v>1983</v>
      </c>
    </row>
    <row r="137" spans="1:7" ht="47.25" x14ac:dyDescent="0.25">
      <c r="A137" s="5">
        <v>133</v>
      </c>
      <c r="B137" s="9" t="s">
        <v>1871</v>
      </c>
      <c r="C137" s="9" t="s">
        <v>1872</v>
      </c>
      <c r="D137" s="6">
        <v>2017</v>
      </c>
      <c r="E137" s="6">
        <v>1</v>
      </c>
      <c r="F137" s="14" t="s">
        <v>1634</v>
      </c>
      <c r="G137" s="5" t="s">
        <v>1983</v>
      </c>
    </row>
    <row r="138" spans="1:7" ht="63" x14ac:dyDescent="0.25">
      <c r="A138" s="5">
        <v>134</v>
      </c>
      <c r="B138" s="9" t="s">
        <v>1873</v>
      </c>
      <c r="C138" s="9" t="s">
        <v>1874</v>
      </c>
      <c r="D138" s="6">
        <v>2014</v>
      </c>
      <c r="E138" s="6">
        <v>1</v>
      </c>
      <c r="F138" s="14" t="s">
        <v>1634</v>
      </c>
      <c r="G138" s="5" t="s">
        <v>1983</v>
      </c>
    </row>
    <row r="139" spans="1:7" ht="63" x14ac:dyDescent="0.25">
      <c r="A139" s="5">
        <v>135</v>
      </c>
      <c r="B139" s="9" t="s">
        <v>1875</v>
      </c>
      <c r="C139" s="9" t="s">
        <v>1851</v>
      </c>
      <c r="D139" s="6">
        <v>2012</v>
      </c>
      <c r="E139" s="6">
        <v>1</v>
      </c>
      <c r="F139" s="14" t="s">
        <v>1634</v>
      </c>
      <c r="G139" s="5" t="s">
        <v>1983</v>
      </c>
    </row>
    <row r="140" spans="1:7" ht="94.5" x14ac:dyDescent="0.25">
      <c r="A140" s="5">
        <v>136</v>
      </c>
      <c r="B140" s="9" t="s">
        <v>1876</v>
      </c>
      <c r="C140" s="9" t="s">
        <v>1877</v>
      </c>
      <c r="D140" s="6">
        <v>2017</v>
      </c>
      <c r="E140" s="6">
        <v>1</v>
      </c>
      <c r="F140" s="14" t="s">
        <v>1634</v>
      </c>
      <c r="G140" s="5" t="s">
        <v>1983</v>
      </c>
    </row>
    <row r="141" spans="1:7" ht="31.5" x14ac:dyDescent="0.25">
      <c r="A141" s="5">
        <v>137</v>
      </c>
      <c r="B141" s="9" t="s">
        <v>1878</v>
      </c>
      <c r="C141" s="9" t="s">
        <v>1879</v>
      </c>
      <c r="D141" s="6">
        <v>2000</v>
      </c>
      <c r="E141" s="6">
        <v>1</v>
      </c>
      <c r="F141" s="14" t="s">
        <v>1634</v>
      </c>
      <c r="G141" s="5" t="s">
        <v>1983</v>
      </c>
    </row>
    <row r="142" spans="1:7" ht="31.5" x14ac:dyDescent="0.25">
      <c r="A142" s="5">
        <v>138</v>
      </c>
      <c r="B142" s="9" t="s">
        <v>1880</v>
      </c>
      <c r="C142" s="9" t="s">
        <v>1879</v>
      </c>
      <c r="D142" s="6">
        <v>2001</v>
      </c>
      <c r="E142" s="6">
        <v>1</v>
      </c>
      <c r="F142" s="14" t="s">
        <v>1634</v>
      </c>
      <c r="G142" s="5" t="s">
        <v>1983</v>
      </c>
    </row>
    <row r="143" spans="1:7" ht="47.25" x14ac:dyDescent="0.25">
      <c r="A143" s="5">
        <v>139</v>
      </c>
      <c r="B143" s="9" t="s">
        <v>1881</v>
      </c>
      <c r="C143" s="9" t="s">
        <v>1882</v>
      </c>
      <c r="D143" s="6">
        <v>2002</v>
      </c>
      <c r="E143" s="6">
        <v>1</v>
      </c>
      <c r="F143" s="14" t="s">
        <v>1634</v>
      </c>
      <c r="G143" s="5" t="s">
        <v>1983</v>
      </c>
    </row>
    <row r="144" spans="1:7" ht="63" x14ac:dyDescent="0.25">
      <c r="A144" s="5">
        <v>140</v>
      </c>
      <c r="B144" s="9" t="s">
        <v>1883</v>
      </c>
      <c r="C144" s="9" t="s">
        <v>1884</v>
      </c>
      <c r="D144" s="6">
        <v>2002</v>
      </c>
      <c r="E144" s="6">
        <v>1</v>
      </c>
      <c r="F144" s="14" t="s">
        <v>1634</v>
      </c>
      <c r="G144" s="5" t="s">
        <v>1983</v>
      </c>
    </row>
    <row r="145" spans="1:7" ht="31.5" x14ac:dyDescent="0.25">
      <c r="A145" s="5">
        <v>141</v>
      </c>
      <c r="B145" s="9" t="s">
        <v>1885</v>
      </c>
      <c r="C145" s="9" t="s">
        <v>1886</v>
      </c>
      <c r="D145" s="6">
        <v>2004</v>
      </c>
      <c r="E145" s="6">
        <v>1</v>
      </c>
      <c r="F145" s="14" t="s">
        <v>1634</v>
      </c>
      <c r="G145" s="5" t="s">
        <v>1983</v>
      </c>
    </row>
    <row r="146" spans="1:7" ht="15.75" x14ac:dyDescent="0.25">
      <c r="A146" s="5">
        <v>142</v>
      </c>
      <c r="B146" s="9" t="s">
        <v>1887</v>
      </c>
      <c r="C146" s="9" t="s">
        <v>1886</v>
      </c>
      <c r="D146" s="6">
        <v>2004</v>
      </c>
      <c r="E146" s="6">
        <v>1</v>
      </c>
      <c r="F146" s="14" t="s">
        <v>1634</v>
      </c>
      <c r="G146" s="5" t="s">
        <v>1983</v>
      </c>
    </row>
    <row r="147" spans="1:7" ht="47.25" x14ac:dyDescent="0.25">
      <c r="A147" s="5">
        <v>143</v>
      </c>
      <c r="B147" s="9" t="s">
        <v>1888</v>
      </c>
      <c r="C147" s="9" t="s">
        <v>1836</v>
      </c>
      <c r="D147" s="6">
        <v>2006</v>
      </c>
      <c r="E147" s="6">
        <v>1</v>
      </c>
      <c r="F147" s="14" t="s">
        <v>1634</v>
      </c>
      <c r="G147" s="5" t="s">
        <v>1983</v>
      </c>
    </row>
    <row r="148" spans="1:7" ht="47.25" x14ac:dyDescent="0.25">
      <c r="A148" s="5">
        <v>144</v>
      </c>
      <c r="B148" s="9" t="s">
        <v>1889</v>
      </c>
      <c r="C148" s="9" t="s">
        <v>1836</v>
      </c>
      <c r="D148" s="6">
        <v>2007</v>
      </c>
      <c r="E148" s="6">
        <v>1</v>
      </c>
      <c r="F148" s="14" t="s">
        <v>1634</v>
      </c>
      <c r="G148" s="5" t="s">
        <v>1983</v>
      </c>
    </row>
    <row r="149" spans="1:7" ht="31.5" x14ac:dyDescent="0.25">
      <c r="A149" s="5">
        <v>145</v>
      </c>
      <c r="B149" s="9" t="s">
        <v>1890</v>
      </c>
      <c r="C149" s="9" t="s">
        <v>1836</v>
      </c>
      <c r="D149" s="6">
        <v>2008</v>
      </c>
      <c r="E149" s="6">
        <v>1</v>
      </c>
      <c r="F149" s="14" t="s">
        <v>1634</v>
      </c>
      <c r="G149" s="5" t="s">
        <v>1983</v>
      </c>
    </row>
    <row r="150" spans="1:7" ht="31.5" x14ac:dyDescent="0.25">
      <c r="A150" s="5">
        <v>146</v>
      </c>
      <c r="B150" s="9" t="s">
        <v>1891</v>
      </c>
      <c r="C150" s="9" t="s">
        <v>1836</v>
      </c>
      <c r="D150" s="6">
        <v>2008</v>
      </c>
      <c r="E150" s="6">
        <v>1</v>
      </c>
      <c r="F150" s="14" t="s">
        <v>1634</v>
      </c>
      <c r="G150" s="5" t="s">
        <v>1983</v>
      </c>
    </row>
    <row r="151" spans="1:7" ht="31.5" x14ac:dyDescent="0.25">
      <c r="A151" s="5">
        <v>147</v>
      </c>
      <c r="B151" s="9" t="s">
        <v>1892</v>
      </c>
      <c r="C151" s="9" t="s">
        <v>1836</v>
      </c>
      <c r="D151" s="6">
        <v>2009</v>
      </c>
      <c r="E151" s="6">
        <v>1</v>
      </c>
      <c r="F151" s="14" t="s">
        <v>1634</v>
      </c>
      <c r="G151" s="5" t="s">
        <v>1983</v>
      </c>
    </row>
    <row r="152" spans="1:7" ht="47.25" x14ac:dyDescent="0.25">
      <c r="A152" s="5">
        <v>148</v>
      </c>
      <c r="B152" s="9" t="s">
        <v>1893</v>
      </c>
      <c r="C152" s="9" t="s">
        <v>1836</v>
      </c>
      <c r="D152" s="6">
        <v>2009</v>
      </c>
      <c r="E152" s="6">
        <v>1</v>
      </c>
      <c r="F152" s="14" t="s">
        <v>1634</v>
      </c>
      <c r="G152" s="5" t="s">
        <v>1983</v>
      </c>
    </row>
    <row r="153" spans="1:7" ht="63" x14ac:dyDescent="0.25">
      <c r="A153" s="5">
        <v>149</v>
      </c>
      <c r="B153" s="9" t="s">
        <v>1894</v>
      </c>
      <c r="C153" s="9" t="s">
        <v>1895</v>
      </c>
      <c r="D153" s="6">
        <v>2010</v>
      </c>
      <c r="E153" s="6">
        <v>1</v>
      </c>
      <c r="F153" s="14" t="s">
        <v>1634</v>
      </c>
      <c r="G153" s="5" t="s">
        <v>1983</v>
      </c>
    </row>
    <row r="154" spans="1:7" ht="47.25" x14ac:dyDescent="0.25">
      <c r="A154" s="5">
        <v>150</v>
      </c>
      <c r="B154" s="9" t="s">
        <v>1896</v>
      </c>
      <c r="C154" s="9" t="s">
        <v>1836</v>
      </c>
      <c r="D154" s="6">
        <v>2010</v>
      </c>
      <c r="E154" s="6">
        <v>1</v>
      </c>
      <c r="F154" s="14" t="s">
        <v>1634</v>
      </c>
      <c r="G154" s="5" t="s">
        <v>1983</v>
      </c>
    </row>
    <row r="155" spans="1:7" ht="47.25" x14ac:dyDescent="0.25">
      <c r="A155" s="5">
        <v>151</v>
      </c>
      <c r="B155" s="9" t="s">
        <v>1897</v>
      </c>
      <c r="C155" s="9" t="s">
        <v>1898</v>
      </c>
      <c r="D155" s="6">
        <v>2011</v>
      </c>
      <c r="E155" s="6">
        <v>1</v>
      </c>
      <c r="F155" s="14" t="s">
        <v>1634</v>
      </c>
      <c r="G155" s="5" t="s">
        <v>1983</v>
      </c>
    </row>
    <row r="156" spans="1:7" ht="31.5" x14ac:dyDescent="0.25">
      <c r="A156" s="5">
        <v>152</v>
      </c>
      <c r="B156" s="9" t="s">
        <v>1899</v>
      </c>
      <c r="C156" s="9" t="s">
        <v>1836</v>
      </c>
      <c r="D156" s="6">
        <v>2011</v>
      </c>
      <c r="E156" s="6">
        <v>1</v>
      </c>
      <c r="F156" s="14" t="s">
        <v>1634</v>
      </c>
      <c r="G156" s="5" t="s">
        <v>1983</v>
      </c>
    </row>
    <row r="157" spans="1:7" ht="31.5" x14ac:dyDescent="0.25">
      <c r="A157" s="5">
        <v>153</v>
      </c>
      <c r="B157" s="9" t="s">
        <v>1900</v>
      </c>
      <c r="C157" s="9" t="s">
        <v>1836</v>
      </c>
      <c r="D157" s="6">
        <v>2012</v>
      </c>
      <c r="E157" s="6">
        <v>1</v>
      </c>
      <c r="F157" s="14" t="s">
        <v>1634</v>
      </c>
      <c r="G157" s="5" t="s">
        <v>1983</v>
      </c>
    </row>
    <row r="158" spans="1:7" ht="31.5" x14ac:dyDescent="0.25">
      <c r="A158" s="5">
        <v>154</v>
      </c>
      <c r="B158" s="9" t="s">
        <v>1901</v>
      </c>
      <c r="C158" s="9" t="s">
        <v>1836</v>
      </c>
      <c r="D158" s="6">
        <v>2012</v>
      </c>
      <c r="E158" s="6">
        <v>1</v>
      </c>
      <c r="F158" s="14" t="s">
        <v>1634</v>
      </c>
      <c r="G158" s="5" t="s">
        <v>1983</v>
      </c>
    </row>
    <row r="159" spans="1:7" ht="31.5" x14ac:dyDescent="0.25">
      <c r="A159" s="5">
        <v>155</v>
      </c>
      <c r="B159" s="9" t="s">
        <v>1902</v>
      </c>
      <c r="C159" s="9" t="s">
        <v>1836</v>
      </c>
      <c r="D159" s="6">
        <v>2012</v>
      </c>
      <c r="E159" s="6">
        <v>1</v>
      </c>
      <c r="F159" s="14" t="s">
        <v>1634</v>
      </c>
      <c r="G159" s="5" t="s">
        <v>1983</v>
      </c>
    </row>
    <row r="160" spans="1:7" ht="31.5" x14ac:dyDescent="0.25">
      <c r="A160" s="5">
        <v>156</v>
      </c>
      <c r="B160" s="9" t="s">
        <v>1903</v>
      </c>
      <c r="C160" s="9" t="s">
        <v>1836</v>
      </c>
      <c r="D160" s="6">
        <v>2012</v>
      </c>
      <c r="E160" s="6">
        <v>1</v>
      </c>
      <c r="F160" s="14" t="s">
        <v>1634</v>
      </c>
      <c r="G160" s="5" t="s">
        <v>1983</v>
      </c>
    </row>
    <row r="161" spans="1:7" ht="31.5" x14ac:dyDescent="0.25">
      <c r="A161" s="5">
        <v>157</v>
      </c>
      <c r="B161" s="9" t="s">
        <v>1904</v>
      </c>
      <c r="C161" s="9" t="s">
        <v>1905</v>
      </c>
      <c r="D161" s="6">
        <v>2013</v>
      </c>
      <c r="E161" s="6">
        <v>1</v>
      </c>
      <c r="F161" s="14" t="s">
        <v>1634</v>
      </c>
      <c r="G161" s="5" t="s">
        <v>1983</v>
      </c>
    </row>
    <row r="162" spans="1:7" ht="31.5" x14ac:dyDescent="0.25">
      <c r="A162" s="5">
        <v>158</v>
      </c>
      <c r="B162" s="9" t="s">
        <v>1906</v>
      </c>
      <c r="C162" s="9" t="s">
        <v>1836</v>
      </c>
      <c r="D162" s="6">
        <v>2013</v>
      </c>
      <c r="E162" s="6">
        <v>1</v>
      </c>
      <c r="F162" s="14" t="s">
        <v>1634</v>
      </c>
      <c r="G162" s="5" t="s">
        <v>1983</v>
      </c>
    </row>
    <row r="163" spans="1:7" ht="47.25" x14ac:dyDescent="0.25">
      <c r="A163" s="5">
        <v>159</v>
      </c>
      <c r="B163" s="9" t="s">
        <v>1907</v>
      </c>
      <c r="C163" s="9" t="s">
        <v>1836</v>
      </c>
      <c r="D163" s="6">
        <v>2013</v>
      </c>
      <c r="E163" s="6">
        <v>1</v>
      </c>
      <c r="F163" s="14" t="s">
        <v>1634</v>
      </c>
      <c r="G163" s="5" t="s">
        <v>1983</v>
      </c>
    </row>
    <row r="164" spans="1:7" ht="47.25" x14ac:dyDescent="0.25">
      <c r="A164" s="5">
        <v>160</v>
      </c>
      <c r="B164" s="9" t="s">
        <v>1908</v>
      </c>
      <c r="C164" s="9" t="s">
        <v>1909</v>
      </c>
      <c r="D164" s="6">
        <v>2014</v>
      </c>
      <c r="E164" s="6">
        <v>1</v>
      </c>
      <c r="F164" s="14" t="s">
        <v>1634</v>
      </c>
      <c r="G164" s="5" t="s">
        <v>1983</v>
      </c>
    </row>
    <row r="165" spans="1:7" ht="31.5" x14ac:dyDescent="0.25">
      <c r="A165" s="5">
        <v>161</v>
      </c>
      <c r="B165" s="9" t="s">
        <v>1910</v>
      </c>
      <c r="C165" s="9" t="s">
        <v>1836</v>
      </c>
      <c r="D165" s="6">
        <v>2011</v>
      </c>
      <c r="E165" s="6">
        <v>1</v>
      </c>
      <c r="F165" s="14" t="s">
        <v>1634</v>
      </c>
      <c r="G165" s="5" t="s">
        <v>1983</v>
      </c>
    </row>
    <row r="166" spans="1:7" ht="47.25" x14ac:dyDescent="0.25">
      <c r="A166" s="5">
        <v>162</v>
      </c>
      <c r="B166" s="9" t="s">
        <v>1911</v>
      </c>
      <c r="C166" s="9" t="s">
        <v>1836</v>
      </c>
      <c r="D166" s="6">
        <v>2017</v>
      </c>
      <c r="E166" s="6">
        <v>1</v>
      </c>
      <c r="F166" s="14" t="s">
        <v>1634</v>
      </c>
      <c r="G166" s="5" t="s">
        <v>1983</v>
      </c>
    </row>
    <row r="167" spans="1:7" ht="63" x14ac:dyDescent="0.25">
      <c r="A167" s="5">
        <v>163</v>
      </c>
      <c r="B167" s="9" t="s">
        <v>1912</v>
      </c>
      <c r="C167" s="9" t="s">
        <v>1913</v>
      </c>
      <c r="D167" s="6">
        <v>2017</v>
      </c>
      <c r="E167" s="6">
        <v>1</v>
      </c>
      <c r="F167" s="14" t="s">
        <v>1634</v>
      </c>
      <c r="G167" s="5" t="s">
        <v>1983</v>
      </c>
    </row>
    <row r="168" spans="1:7" ht="63" x14ac:dyDescent="0.25">
      <c r="A168" s="5">
        <v>164</v>
      </c>
      <c r="B168" s="9" t="s">
        <v>1914</v>
      </c>
      <c r="C168" s="9" t="s">
        <v>1913</v>
      </c>
      <c r="D168" s="6">
        <v>2017</v>
      </c>
      <c r="E168" s="6">
        <v>1</v>
      </c>
      <c r="F168" s="14" t="s">
        <v>1634</v>
      </c>
      <c r="G168" s="5" t="s">
        <v>1983</v>
      </c>
    </row>
    <row r="169" spans="1:7" ht="31.5" x14ac:dyDescent="0.25">
      <c r="A169" s="5">
        <v>165</v>
      </c>
      <c r="B169" s="9" t="s">
        <v>1915</v>
      </c>
      <c r="C169" s="9" t="s">
        <v>1916</v>
      </c>
      <c r="D169" s="6">
        <v>2017</v>
      </c>
      <c r="E169" s="6">
        <v>1</v>
      </c>
      <c r="F169" s="14" t="s">
        <v>1634</v>
      </c>
      <c r="G169" s="5" t="s">
        <v>1983</v>
      </c>
    </row>
    <row r="170" spans="1:7" ht="31.5" x14ac:dyDescent="0.25">
      <c r="A170" s="5">
        <v>166</v>
      </c>
      <c r="B170" s="9" t="s">
        <v>1917</v>
      </c>
      <c r="C170" s="9" t="s">
        <v>1916</v>
      </c>
      <c r="D170" s="6">
        <v>2017</v>
      </c>
      <c r="E170" s="6">
        <v>1</v>
      </c>
      <c r="F170" s="14" t="s">
        <v>1634</v>
      </c>
      <c r="G170" s="5" t="s">
        <v>1983</v>
      </c>
    </row>
    <row r="171" spans="1:7" ht="47.25" x14ac:dyDescent="0.25">
      <c r="A171" s="5">
        <v>167</v>
      </c>
      <c r="B171" s="9" t="s">
        <v>1918</v>
      </c>
      <c r="C171" s="9" t="s">
        <v>1916</v>
      </c>
      <c r="D171" s="6">
        <v>2017</v>
      </c>
      <c r="E171" s="6">
        <v>1</v>
      </c>
      <c r="F171" s="14" t="s">
        <v>1634</v>
      </c>
      <c r="G171" s="5" t="s">
        <v>1983</v>
      </c>
    </row>
    <row r="172" spans="1:7" ht="31.5" x14ac:dyDescent="0.25">
      <c r="A172" s="5">
        <v>168</v>
      </c>
      <c r="B172" s="9" t="s">
        <v>1919</v>
      </c>
      <c r="C172" s="9" t="s">
        <v>1920</v>
      </c>
      <c r="D172" s="6">
        <v>2017</v>
      </c>
      <c r="E172" s="6">
        <v>1</v>
      </c>
      <c r="F172" s="14" t="s">
        <v>1634</v>
      </c>
      <c r="G172" s="5" t="s">
        <v>1983</v>
      </c>
    </row>
    <row r="173" spans="1:7" ht="78.75" x14ac:dyDescent="0.25">
      <c r="A173" s="5">
        <v>169</v>
      </c>
      <c r="B173" s="9" t="s">
        <v>1921</v>
      </c>
      <c r="C173" s="9" t="s">
        <v>1922</v>
      </c>
      <c r="D173" s="6">
        <v>2014</v>
      </c>
      <c r="E173" s="6">
        <v>1</v>
      </c>
      <c r="F173" s="14" t="s">
        <v>1634</v>
      </c>
      <c r="G173" s="5" t="s">
        <v>1983</v>
      </c>
    </row>
    <row r="174" spans="1:7" ht="47.25" x14ac:dyDescent="0.25">
      <c r="A174" s="5">
        <v>170</v>
      </c>
      <c r="B174" s="9" t="s">
        <v>1923</v>
      </c>
      <c r="C174" s="9" t="s">
        <v>1924</v>
      </c>
      <c r="D174" s="6">
        <v>2017</v>
      </c>
      <c r="E174" s="6">
        <v>1</v>
      </c>
      <c r="F174" s="14" t="s">
        <v>1634</v>
      </c>
      <c r="G174" s="5" t="s">
        <v>1983</v>
      </c>
    </row>
    <row r="175" spans="1:7" ht="78.75" x14ac:dyDescent="0.25">
      <c r="A175" s="5">
        <v>171</v>
      </c>
      <c r="B175" s="9" t="s">
        <v>1925</v>
      </c>
      <c r="C175" s="9" t="s">
        <v>1926</v>
      </c>
      <c r="D175" s="6">
        <v>2017</v>
      </c>
      <c r="E175" s="6">
        <v>1</v>
      </c>
      <c r="F175" s="14" t="s">
        <v>1634</v>
      </c>
      <c r="G175" s="5" t="s">
        <v>1983</v>
      </c>
    </row>
    <row r="176" spans="1:7" ht="63" x14ac:dyDescent="0.25">
      <c r="A176" s="5">
        <v>172</v>
      </c>
      <c r="B176" s="9" t="s">
        <v>1927</v>
      </c>
      <c r="C176" s="9" t="s">
        <v>1928</v>
      </c>
      <c r="D176" s="6">
        <v>2017</v>
      </c>
      <c r="E176" s="6">
        <v>1</v>
      </c>
      <c r="F176" s="14" t="s">
        <v>1634</v>
      </c>
      <c r="G176" s="5" t="s">
        <v>1983</v>
      </c>
    </row>
    <row r="177" spans="1:7" ht="63" x14ac:dyDescent="0.25">
      <c r="A177" s="5">
        <v>173</v>
      </c>
      <c r="B177" s="9" t="s">
        <v>1929</v>
      </c>
      <c r="C177" s="9" t="s">
        <v>1930</v>
      </c>
      <c r="D177" s="6">
        <v>2017</v>
      </c>
      <c r="E177" s="6">
        <v>1</v>
      </c>
      <c r="F177" s="14" t="s">
        <v>1634</v>
      </c>
      <c r="G177" s="5" t="s">
        <v>1983</v>
      </c>
    </row>
    <row r="178" spans="1:7" ht="63" x14ac:dyDescent="0.25">
      <c r="A178" s="5">
        <v>174</v>
      </c>
      <c r="B178" s="9" t="s">
        <v>1931</v>
      </c>
      <c r="C178" s="9" t="s">
        <v>1932</v>
      </c>
      <c r="D178" s="6">
        <v>2016</v>
      </c>
      <c r="E178" s="6">
        <v>1</v>
      </c>
      <c r="F178" s="14" t="s">
        <v>1634</v>
      </c>
      <c r="G178" s="5" t="s">
        <v>1983</v>
      </c>
    </row>
    <row r="179" spans="1:7" ht="47.25" x14ac:dyDescent="0.25">
      <c r="A179" s="5">
        <v>175</v>
      </c>
      <c r="B179" s="9" t="s">
        <v>1933</v>
      </c>
      <c r="C179" s="9" t="s">
        <v>1934</v>
      </c>
      <c r="D179" s="6">
        <v>2014</v>
      </c>
      <c r="E179" s="6">
        <v>1</v>
      </c>
      <c r="F179" s="14" t="s">
        <v>1634</v>
      </c>
      <c r="G179" s="5" t="s">
        <v>1983</v>
      </c>
    </row>
    <row r="180" spans="1:7" ht="31.5" x14ac:dyDescent="0.25">
      <c r="A180" s="5">
        <v>176</v>
      </c>
      <c r="B180" s="9" t="s">
        <v>1935</v>
      </c>
      <c r="C180" s="9" t="s">
        <v>1936</v>
      </c>
      <c r="D180" s="6">
        <v>2017</v>
      </c>
      <c r="E180" s="6">
        <v>1</v>
      </c>
      <c r="F180" s="14" t="s">
        <v>1634</v>
      </c>
      <c r="G180" s="5" t="s">
        <v>1983</v>
      </c>
    </row>
    <row r="181" spans="1:7" ht="78.75" x14ac:dyDescent="0.25">
      <c r="A181" s="5">
        <v>177</v>
      </c>
      <c r="B181" s="9" t="s">
        <v>1937</v>
      </c>
      <c r="C181" s="9" t="s">
        <v>1938</v>
      </c>
      <c r="D181" s="6">
        <v>2015</v>
      </c>
      <c r="E181" s="6">
        <v>1</v>
      </c>
      <c r="F181" s="14" t="s">
        <v>1634</v>
      </c>
      <c r="G181" s="5" t="s">
        <v>1983</v>
      </c>
    </row>
    <row r="182" spans="1:7" ht="31.5" x14ac:dyDescent="0.25">
      <c r="A182" s="5">
        <v>178</v>
      </c>
      <c r="B182" s="9" t="s">
        <v>1939</v>
      </c>
      <c r="C182" s="9" t="s">
        <v>1940</v>
      </c>
      <c r="D182" s="6">
        <v>2017</v>
      </c>
      <c r="E182" s="6">
        <v>1</v>
      </c>
      <c r="F182" s="14" t="s">
        <v>1634</v>
      </c>
      <c r="G182" s="5" t="s">
        <v>1983</v>
      </c>
    </row>
    <row r="183" spans="1:7" ht="47.25" x14ac:dyDescent="0.25">
      <c r="A183" s="5">
        <v>179</v>
      </c>
      <c r="B183" s="9" t="s">
        <v>1941</v>
      </c>
      <c r="C183" s="9" t="s">
        <v>1942</v>
      </c>
      <c r="D183" s="6">
        <v>2017</v>
      </c>
      <c r="E183" s="6">
        <v>1</v>
      </c>
      <c r="F183" s="14" t="s">
        <v>1634</v>
      </c>
      <c r="G183" s="5" t="s">
        <v>1983</v>
      </c>
    </row>
    <row r="184" spans="1:7" ht="63" x14ac:dyDescent="0.25">
      <c r="A184" s="5">
        <v>180</v>
      </c>
      <c r="B184" s="9" t="s">
        <v>1848</v>
      </c>
      <c r="C184" s="9" t="s">
        <v>1943</v>
      </c>
      <c r="D184" s="6">
        <v>2016</v>
      </c>
      <c r="E184" s="6">
        <v>1</v>
      </c>
      <c r="F184" s="14" t="s">
        <v>1634</v>
      </c>
      <c r="G184" s="5" t="s">
        <v>1983</v>
      </c>
    </row>
    <row r="185" spans="1:7" ht="63" x14ac:dyDescent="0.25">
      <c r="A185" s="5">
        <v>181</v>
      </c>
      <c r="B185" s="9" t="s">
        <v>1944</v>
      </c>
      <c r="C185" s="9" t="s">
        <v>1851</v>
      </c>
      <c r="D185" s="6">
        <v>2013</v>
      </c>
      <c r="E185" s="6">
        <v>1</v>
      </c>
      <c r="F185" s="14" t="s">
        <v>1634</v>
      </c>
      <c r="G185" s="5" t="s">
        <v>1983</v>
      </c>
    </row>
    <row r="186" spans="1:7" ht="78.75" x14ac:dyDescent="0.25">
      <c r="A186" s="5">
        <v>182</v>
      </c>
      <c r="B186" s="9" t="s">
        <v>1945</v>
      </c>
      <c r="C186" s="9" t="s">
        <v>1946</v>
      </c>
      <c r="D186" s="6">
        <v>2013</v>
      </c>
      <c r="E186" s="6">
        <v>1</v>
      </c>
      <c r="F186" s="14" t="s">
        <v>1634</v>
      </c>
      <c r="G186" s="5" t="s">
        <v>1983</v>
      </c>
    </row>
    <row r="187" spans="1:7" ht="63" x14ac:dyDescent="0.25">
      <c r="A187" s="5">
        <v>183</v>
      </c>
      <c r="B187" s="9" t="s">
        <v>1947</v>
      </c>
      <c r="C187" s="9" t="s">
        <v>1948</v>
      </c>
      <c r="D187" s="6">
        <v>2012</v>
      </c>
      <c r="E187" s="6">
        <v>1</v>
      </c>
      <c r="F187" s="14" t="s">
        <v>1634</v>
      </c>
      <c r="G187" s="5" t="s">
        <v>1983</v>
      </c>
    </row>
    <row r="188" spans="1:7" ht="63" x14ac:dyDescent="0.25">
      <c r="A188" s="5">
        <v>184</v>
      </c>
      <c r="B188" s="9" t="s">
        <v>1949</v>
      </c>
      <c r="C188" s="9" t="s">
        <v>1856</v>
      </c>
      <c r="D188" s="6">
        <v>2013</v>
      </c>
      <c r="E188" s="6">
        <v>1</v>
      </c>
      <c r="F188" s="14" t="s">
        <v>1634</v>
      </c>
      <c r="G188" s="5" t="s">
        <v>1983</v>
      </c>
    </row>
    <row r="189" spans="1:7" ht="63" x14ac:dyDescent="0.25">
      <c r="A189" s="5">
        <v>185</v>
      </c>
      <c r="B189" s="9" t="s">
        <v>1857</v>
      </c>
      <c r="C189" s="9" t="s">
        <v>1950</v>
      </c>
      <c r="D189" s="6">
        <v>2015</v>
      </c>
      <c r="E189" s="6">
        <v>1</v>
      </c>
      <c r="F189" s="14" t="s">
        <v>1634</v>
      </c>
      <c r="G189" s="5" t="s">
        <v>1983</v>
      </c>
    </row>
    <row r="190" spans="1:7" ht="78.75" x14ac:dyDescent="0.25">
      <c r="A190" s="5">
        <v>186</v>
      </c>
      <c r="B190" s="9" t="s">
        <v>1859</v>
      </c>
      <c r="C190" s="9" t="s">
        <v>1951</v>
      </c>
      <c r="D190" s="6">
        <v>2017</v>
      </c>
      <c r="E190" s="6">
        <v>1</v>
      </c>
      <c r="F190" s="14" t="s">
        <v>1634</v>
      </c>
      <c r="G190" s="5" t="s">
        <v>1983</v>
      </c>
    </row>
    <row r="191" spans="1:7" ht="78.75" x14ac:dyDescent="0.25">
      <c r="A191" s="5">
        <v>187</v>
      </c>
      <c r="B191" s="9" t="s">
        <v>1861</v>
      </c>
      <c r="C191" s="9" t="s">
        <v>1862</v>
      </c>
      <c r="D191" s="6">
        <v>2017</v>
      </c>
      <c r="E191" s="6">
        <v>1</v>
      </c>
      <c r="F191" s="14" t="s">
        <v>1634</v>
      </c>
      <c r="G191" s="5" t="s">
        <v>1983</v>
      </c>
    </row>
    <row r="192" spans="1:7" ht="63" x14ac:dyDescent="0.25">
      <c r="A192" s="5">
        <v>188</v>
      </c>
      <c r="B192" s="9" t="s">
        <v>1863</v>
      </c>
      <c r="C192" s="9" t="s">
        <v>1932</v>
      </c>
      <c r="D192" s="6">
        <v>2015</v>
      </c>
      <c r="E192" s="6">
        <v>1</v>
      </c>
      <c r="F192" s="14" t="s">
        <v>1634</v>
      </c>
      <c r="G192" s="5" t="s">
        <v>1983</v>
      </c>
    </row>
    <row r="193" spans="1:7" ht="47.25" x14ac:dyDescent="0.25">
      <c r="A193" s="5">
        <v>189</v>
      </c>
      <c r="B193" s="9" t="s">
        <v>1865</v>
      </c>
      <c r="C193" s="9" t="s">
        <v>1877</v>
      </c>
      <c r="D193" s="6">
        <v>2015</v>
      </c>
      <c r="E193" s="6">
        <v>1</v>
      </c>
      <c r="F193" s="14" t="s">
        <v>1634</v>
      </c>
      <c r="G193" s="5" t="s">
        <v>1983</v>
      </c>
    </row>
    <row r="194" spans="1:7" ht="63" x14ac:dyDescent="0.25">
      <c r="A194" s="5">
        <v>190</v>
      </c>
      <c r="B194" s="9" t="s">
        <v>1867</v>
      </c>
      <c r="C194" s="9" t="s">
        <v>1868</v>
      </c>
      <c r="D194" s="6">
        <v>2012</v>
      </c>
      <c r="E194" s="6">
        <v>1</v>
      </c>
      <c r="F194" s="14" t="s">
        <v>1634</v>
      </c>
      <c r="G194" s="5" t="s">
        <v>1983</v>
      </c>
    </row>
    <row r="195" spans="1:7" ht="47.25" x14ac:dyDescent="0.25">
      <c r="A195" s="5">
        <v>191</v>
      </c>
      <c r="B195" s="9" t="s">
        <v>1952</v>
      </c>
      <c r="C195" s="9" t="s">
        <v>1872</v>
      </c>
      <c r="D195" s="6">
        <v>2017</v>
      </c>
      <c r="E195" s="6">
        <v>1</v>
      </c>
      <c r="F195" s="14" t="s">
        <v>1634</v>
      </c>
      <c r="G195" s="5" t="s">
        <v>1983</v>
      </c>
    </row>
    <row r="196" spans="1:7" ht="31.5" x14ac:dyDescent="0.25">
      <c r="A196" s="5">
        <v>192</v>
      </c>
      <c r="B196" s="9" t="s">
        <v>1953</v>
      </c>
      <c r="C196" s="9" t="s">
        <v>1870</v>
      </c>
      <c r="D196" s="6">
        <v>2017</v>
      </c>
      <c r="E196" s="6">
        <v>1</v>
      </c>
      <c r="F196" s="14" t="s">
        <v>1634</v>
      </c>
      <c r="G196" s="5" t="s">
        <v>1983</v>
      </c>
    </row>
    <row r="197" spans="1:7" ht="63" x14ac:dyDescent="0.25">
      <c r="A197" s="5">
        <v>193</v>
      </c>
      <c r="B197" s="9" t="s">
        <v>1954</v>
      </c>
      <c r="C197" s="9" t="s">
        <v>1955</v>
      </c>
      <c r="D197" s="6">
        <v>2014</v>
      </c>
      <c r="E197" s="6">
        <v>1</v>
      </c>
      <c r="F197" s="14" t="s">
        <v>1634</v>
      </c>
      <c r="G197" s="5" t="s">
        <v>1983</v>
      </c>
    </row>
    <row r="198" spans="1:7" ht="63" x14ac:dyDescent="0.25">
      <c r="A198" s="5">
        <v>194</v>
      </c>
      <c r="B198" s="9" t="s">
        <v>1956</v>
      </c>
      <c r="C198" s="9" t="s">
        <v>1851</v>
      </c>
      <c r="D198" s="6">
        <v>2012</v>
      </c>
      <c r="E198" s="6">
        <v>1</v>
      </c>
      <c r="F198" s="14" t="s">
        <v>1634</v>
      </c>
      <c r="G198" s="5" t="s">
        <v>1983</v>
      </c>
    </row>
    <row r="199" spans="1:7" ht="94.5" x14ac:dyDescent="0.25">
      <c r="A199" s="5">
        <v>195</v>
      </c>
      <c r="B199" s="9" t="s">
        <v>1957</v>
      </c>
      <c r="C199" s="9" t="s">
        <v>1877</v>
      </c>
      <c r="D199" s="6">
        <v>2017</v>
      </c>
      <c r="E199" s="6">
        <v>1</v>
      </c>
      <c r="F199" s="14" t="s">
        <v>1634</v>
      </c>
      <c r="G199" s="5" t="s">
        <v>1983</v>
      </c>
    </row>
    <row r="200" spans="1:7" ht="78.75" x14ac:dyDescent="0.25">
      <c r="A200" s="5">
        <v>196</v>
      </c>
      <c r="B200" s="9" t="s">
        <v>1958</v>
      </c>
      <c r="C200" s="9" t="s">
        <v>1922</v>
      </c>
      <c r="D200" s="6">
        <v>2014</v>
      </c>
      <c r="E200" s="6">
        <v>1</v>
      </c>
      <c r="F200" s="14" t="s">
        <v>1634</v>
      </c>
      <c r="G200" s="5" t="s">
        <v>1983</v>
      </c>
    </row>
    <row r="201" spans="1:7" ht="47.25" x14ac:dyDescent="0.25">
      <c r="A201" s="5">
        <v>197</v>
      </c>
      <c r="B201" s="9" t="s">
        <v>1923</v>
      </c>
      <c r="C201" s="9" t="s">
        <v>1959</v>
      </c>
      <c r="D201" s="6">
        <v>2017</v>
      </c>
      <c r="E201" s="6">
        <v>1</v>
      </c>
      <c r="F201" s="14" t="s">
        <v>1634</v>
      </c>
      <c r="G201" s="5" t="s">
        <v>1983</v>
      </c>
    </row>
    <row r="202" spans="1:7" ht="78.75" x14ac:dyDescent="0.25">
      <c r="A202" s="5">
        <v>198</v>
      </c>
      <c r="B202" s="9" t="s">
        <v>1960</v>
      </c>
      <c r="C202" s="9" t="s">
        <v>1943</v>
      </c>
      <c r="D202" s="6">
        <v>2017</v>
      </c>
      <c r="E202" s="6">
        <v>1</v>
      </c>
      <c r="F202" s="14" t="s">
        <v>1634</v>
      </c>
      <c r="G202" s="5" t="s">
        <v>1983</v>
      </c>
    </row>
    <row r="203" spans="1:7" ht="63" x14ac:dyDescent="0.25">
      <c r="A203" s="5">
        <v>199</v>
      </c>
      <c r="B203" s="9" t="s">
        <v>1927</v>
      </c>
      <c r="C203" s="9" t="s">
        <v>1961</v>
      </c>
      <c r="D203" s="6">
        <v>2017</v>
      </c>
      <c r="E203" s="6">
        <v>1</v>
      </c>
      <c r="F203" s="14" t="s">
        <v>1634</v>
      </c>
      <c r="G203" s="5" t="s">
        <v>1983</v>
      </c>
    </row>
    <row r="204" spans="1:7" ht="78.75" x14ac:dyDescent="0.25">
      <c r="A204" s="5">
        <v>200</v>
      </c>
      <c r="B204" s="9" t="s">
        <v>1962</v>
      </c>
      <c r="C204" s="9" t="s">
        <v>1963</v>
      </c>
      <c r="D204" s="6">
        <v>2016</v>
      </c>
      <c r="E204" s="6">
        <v>1</v>
      </c>
      <c r="F204" s="14" t="s">
        <v>1634</v>
      </c>
      <c r="G204" s="5" t="s">
        <v>1983</v>
      </c>
    </row>
    <row r="205" spans="1:7" ht="47.25" x14ac:dyDescent="0.25">
      <c r="A205" s="5">
        <v>201</v>
      </c>
      <c r="B205" s="9" t="s">
        <v>1933</v>
      </c>
      <c r="C205" s="9" t="s">
        <v>1877</v>
      </c>
      <c r="D205" s="6">
        <v>2014</v>
      </c>
      <c r="E205" s="6">
        <v>1</v>
      </c>
      <c r="F205" s="14" t="s">
        <v>1634</v>
      </c>
      <c r="G205" s="5" t="s">
        <v>1983</v>
      </c>
    </row>
    <row r="206" spans="1:7" ht="78.75" x14ac:dyDescent="0.25">
      <c r="A206" s="5">
        <v>202</v>
      </c>
      <c r="B206" s="9" t="s">
        <v>1937</v>
      </c>
      <c r="C206" s="9" t="s">
        <v>1964</v>
      </c>
      <c r="D206" s="6">
        <v>2015</v>
      </c>
      <c r="E206" s="6">
        <v>1</v>
      </c>
      <c r="F206" s="14" t="s">
        <v>1634</v>
      </c>
      <c r="G206" s="5" t="s">
        <v>1983</v>
      </c>
    </row>
    <row r="207" spans="1:7" ht="31.5" x14ac:dyDescent="0.25">
      <c r="A207" s="5">
        <v>203</v>
      </c>
      <c r="B207" s="9" t="s">
        <v>1939</v>
      </c>
      <c r="C207" s="9" t="s">
        <v>1940</v>
      </c>
      <c r="D207" s="6">
        <v>2017</v>
      </c>
      <c r="E207" s="6">
        <v>1</v>
      </c>
      <c r="F207" s="14" t="s">
        <v>1634</v>
      </c>
      <c r="G207" s="5" t="s">
        <v>1983</v>
      </c>
    </row>
    <row r="208" spans="1:7" ht="47.25" x14ac:dyDescent="0.25">
      <c r="A208" s="5">
        <v>204</v>
      </c>
      <c r="B208" s="9" t="s">
        <v>1965</v>
      </c>
      <c r="C208" s="9" t="s">
        <v>1966</v>
      </c>
      <c r="D208" s="6">
        <v>2014</v>
      </c>
      <c r="E208" s="6">
        <v>1</v>
      </c>
      <c r="F208" s="14" t="s">
        <v>1634</v>
      </c>
      <c r="G208" s="5" t="s">
        <v>1983</v>
      </c>
    </row>
    <row r="209" spans="1:7" ht="47.25" x14ac:dyDescent="0.25">
      <c r="A209" s="5">
        <v>205</v>
      </c>
      <c r="B209" s="9" t="s">
        <v>1967</v>
      </c>
      <c r="C209" s="9" t="s">
        <v>1968</v>
      </c>
      <c r="D209" s="6"/>
      <c r="E209" s="6">
        <v>1</v>
      </c>
      <c r="F209" s="14" t="s">
        <v>1634</v>
      </c>
      <c r="G209" s="5" t="s">
        <v>1983</v>
      </c>
    </row>
    <row r="210" spans="1:7" ht="78.75" x14ac:dyDescent="0.25">
      <c r="A210" s="5">
        <v>206</v>
      </c>
      <c r="B210" s="9" t="s">
        <v>1969</v>
      </c>
      <c r="C210" s="9" t="s">
        <v>1970</v>
      </c>
      <c r="D210" s="6">
        <v>2015</v>
      </c>
      <c r="E210" s="6">
        <v>1</v>
      </c>
      <c r="F210" s="14" t="s">
        <v>1634</v>
      </c>
      <c r="G210" s="5" t="s">
        <v>1983</v>
      </c>
    </row>
    <row r="211" spans="1:7" ht="63" x14ac:dyDescent="0.25">
      <c r="A211" s="5">
        <v>207</v>
      </c>
      <c r="B211" s="9" t="s">
        <v>1971</v>
      </c>
      <c r="C211" s="9" t="s">
        <v>1972</v>
      </c>
      <c r="D211" s="6">
        <v>2017</v>
      </c>
      <c r="E211" s="6">
        <v>1</v>
      </c>
      <c r="F211" s="14" t="s">
        <v>1634</v>
      </c>
      <c r="G211" s="5" t="s">
        <v>1983</v>
      </c>
    </row>
    <row r="212" spans="1:7" ht="94.5" x14ac:dyDescent="0.25">
      <c r="A212" s="5">
        <v>208</v>
      </c>
      <c r="B212" s="9" t="s">
        <v>1973</v>
      </c>
      <c r="C212" s="9" t="s">
        <v>1974</v>
      </c>
      <c r="D212" s="6">
        <v>2016</v>
      </c>
      <c r="E212" s="6">
        <v>1</v>
      </c>
      <c r="F212" s="14" t="s">
        <v>1634</v>
      </c>
      <c r="G212" s="5" t="s">
        <v>1983</v>
      </c>
    </row>
    <row r="213" spans="1:7" ht="47.25" x14ac:dyDescent="0.25">
      <c r="A213" s="5">
        <v>209</v>
      </c>
      <c r="B213" s="9" t="s">
        <v>1975</v>
      </c>
      <c r="C213" s="9" t="s">
        <v>1976</v>
      </c>
      <c r="D213" s="6">
        <v>2016</v>
      </c>
      <c r="E213" s="6">
        <v>1</v>
      </c>
      <c r="F213" s="14" t="s">
        <v>1634</v>
      </c>
      <c r="G213" s="5" t="s">
        <v>1983</v>
      </c>
    </row>
    <row r="214" spans="1:7" ht="63" x14ac:dyDescent="0.25">
      <c r="A214" s="5">
        <v>210</v>
      </c>
      <c r="B214" s="9" t="s">
        <v>1977</v>
      </c>
      <c r="C214" s="9" t="s">
        <v>1978</v>
      </c>
      <c r="D214" s="6">
        <v>2017</v>
      </c>
      <c r="E214" s="6">
        <v>1</v>
      </c>
      <c r="F214" s="14" t="s">
        <v>1634</v>
      </c>
      <c r="G214" s="5" t="s">
        <v>1983</v>
      </c>
    </row>
    <row r="215" spans="1:7" ht="31.5" x14ac:dyDescent="0.25">
      <c r="A215" s="5">
        <v>211</v>
      </c>
      <c r="B215" s="9" t="s">
        <v>1785</v>
      </c>
      <c r="C215" s="9" t="s">
        <v>1786</v>
      </c>
      <c r="D215" s="7">
        <v>2017</v>
      </c>
      <c r="E215" s="6">
        <v>1</v>
      </c>
      <c r="F215" s="14" t="s">
        <v>2026</v>
      </c>
      <c r="G215" s="5" t="s">
        <v>1262</v>
      </c>
    </row>
    <row r="216" spans="1:7" ht="15.75" x14ac:dyDescent="0.25">
      <c r="A216" s="5">
        <v>212</v>
      </c>
      <c r="B216" s="9" t="s">
        <v>1618</v>
      </c>
      <c r="C216" s="9" t="s">
        <v>1619</v>
      </c>
      <c r="D216" s="7">
        <v>1951</v>
      </c>
      <c r="E216" s="6">
        <v>1</v>
      </c>
      <c r="F216" s="14" t="s">
        <v>2017</v>
      </c>
      <c r="G216" s="5" t="s">
        <v>1262</v>
      </c>
    </row>
    <row r="217" spans="1:7" ht="15.75" x14ac:dyDescent="0.25">
      <c r="A217" s="5">
        <v>213</v>
      </c>
      <c r="B217" s="9" t="s">
        <v>1620</v>
      </c>
      <c r="C217" s="9" t="s">
        <v>1619</v>
      </c>
      <c r="D217" s="7">
        <v>1960</v>
      </c>
      <c r="E217" s="6">
        <v>1</v>
      </c>
      <c r="F217" s="14" t="s">
        <v>2017</v>
      </c>
      <c r="G217" s="5" t="s">
        <v>1262</v>
      </c>
    </row>
    <row r="218" spans="1:7" ht="47.25" x14ac:dyDescent="0.25">
      <c r="A218" s="5">
        <v>214</v>
      </c>
      <c r="B218" s="10" t="s">
        <v>969</v>
      </c>
      <c r="C218" s="10" t="s">
        <v>970</v>
      </c>
      <c r="D218" s="8">
        <v>2000</v>
      </c>
      <c r="E218" s="8">
        <v>2</v>
      </c>
      <c r="F218" s="11" t="s">
        <v>1994</v>
      </c>
      <c r="G218" s="5" t="s">
        <v>1262</v>
      </c>
    </row>
    <row r="219" spans="1:7" ht="31.5" x14ac:dyDescent="0.25">
      <c r="A219" s="5">
        <v>215</v>
      </c>
      <c r="B219" s="10" t="s">
        <v>971</v>
      </c>
      <c r="C219" s="10" t="s">
        <v>972</v>
      </c>
      <c r="D219" s="8">
        <v>2009</v>
      </c>
      <c r="E219" s="8">
        <v>1</v>
      </c>
      <c r="F219" s="11" t="s">
        <v>1994</v>
      </c>
      <c r="G219" s="5" t="s">
        <v>1262</v>
      </c>
    </row>
    <row r="220" spans="1:7" ht="31.5" x14ac:dyDescent="0.25">
      <c r="A220" s="5">
        <v>216</v>
      </c>
      <c r="B220" s="10" t="s">
        <v>973</v>
      </c>
      <c r="C220" s="10" t="s">
        <v>972</v>
      </c>
      <c r="D220" s="8">
        <v>2009</v>
      </c>
      <c r="E220" s="8">
        <v>1</v>
      </c>
      <c r="F220" s="11" t="s">
        <v>1994</v>
      </c>
      <c r="G220" s="5" t="s">
        <v>1262</v>
      </c>
    </row>
    <row r="221" spans="1:7" ht="47.25" x14ac:dyDescent="0.25">
      <c r="A221" s="5">
        <v>217</v>
      </c>
      <c r="B221" s="10" t="s">
        <v>974</v>
      </c>
      <c r="C221" s="10" t="s">
        <v>975</v>
      </c>
      <c r="D221" s="8">
        <v>2009</v>
      </c>
      <c r="E221" s="8">
        <v>2</v>
      </c>
      <c r="F221" s="11" t="s">
        <v>1994</v>
      </c>
      <c r="G221" s="5" t="s">
        <v>1262</v>
      </c>
    </row>
    <row r="222" spans="1:7" ht="15.75" x14ac:dyDescent="0.25">
      <c r="A222" s="5">
        <v>218</v>
      </c>
      <c r="B222" s="10" t="s">
        <v>976</v>
      </c>
      <c r="C222" s="10" t="s">
        <v>977</v>
      </c>
      <c r="D222" s="8">
        <v>2006</v>
      </c>
      <c r="E222" s="8">
        <v>1</v>
      </c>
      <c r="F222" s="11" t="s">
        <v>1994</v>
      </c>
      <c r="G222" s="5" t="s">
        <v>1262</v>
      </c>
    </row>
    <row r="223" spans="1:7" ht="31.5" x14ac:dyDescent="0.25">
      <c r="A223" s="5">
        <v>219</v>
      </c>
      <c r="B223" s="10" t="s">
        <v>978</v>
      </c>
      <c r="C223" s="10" t="s">
        <v>979</v>
      </c>
      <c r="D223" s="8">
        <v>2006</v>
      </c>
      <c r="E223" s="8">
        <v>1</v>
      </c>
      <c r="F223" s="11" t="s">
        <v>1994</v>
      </c>
      <c r="G223" s="5" t="s">
        <v>1262</v>
      </c>
    </row>
    <row r="224" spans="1:7" ht="63" x14ac:dyDescent="0.25">
      <c r="A224" s="5">
        <v>220</v>
      </c>
      <c r="B224" s="10" t="s">
        <v>980</v>
      </c>
      <c r="C224" s="10" t="s">
        <v>981</v>
      </c>
      <c r="D224" s="8">
        <v>2000</v>
      </c>
      <c r="E224" s="8">
        <v>1</v>
      </c>
      <c r="F224" s="11" t="s">
        <v>1994</v>
      </c>
      <c r="G224" s="5" t="s">
        <v>1262</v>
      </c>
    </row>
    <row r="225" spans="1:7" ht="15.75" x14ac:dyDescent="0.25">
      <c r="A225" s="5">
        <v>221</v>
      </c>
      <c r="B225" s="10" t="s">
        <v>974</v>
      </c>
      <c r="C225" s="10" t="s">
        <v>982</v>
      </c>
      <c r="D225" s="8">
        <v>2001</v>
      </c>
      <c r="E225" s="8">
        <v>1</v>
      </c>
      <c r="F225" s="11" t="s">
        <v>1994</v>
      </c>
      <c r="G225" s="5" t="s">
        <v>1262</v>
      </c>
    </row>
    <row r="226" spans="1:7" ht="31.5" x14ac:dyDescent="0.25">
      <c r="A226" s="5">
        <v>222</v>
      </c>
      <c r="B226" s="10" t="s">
        <v>983</v>
      </c>
      <c r="C226" s="10" t="s">
        <v>984</v>
      </c>
      <c r="D226" s="8">
        <v>2001</v>
      </c>
      <c r="E226" s="8">
        <v>1</v>
      </c>
      <c r="F226" s="11" t="s">
        <v>1994</v>
      </c>
      <c r="G226" s="5" t="s">
        <v>1262</v>
      </c>
    </row>
    <row r="227" spans="1:7" ht="15.75" x14ac:dyDescent="0.25">
      <c r="A227" s="5">
        <v>223</v>
      </c>
      <c r="B227" s="10" t="s">
        <v>985</v>
      </c>
      <c r="C227" s="10" t="s">
        <v>986</v>
      </c>
      <c r="D227" s="8">
        <v>2003</v>
      </c>
      <c r="E227" s="8">
        <v>1</v>
      </c>
      <c r="F227" s="11" t="s">
        <v>1994</v>
      </c>
      <c r="G227" s="5" t="s">
        <v>1262</v>
      </c>
    </row>
    <row r="228" spans="1:7" ht="47.25" x14ac:dyDescent="0.25">
      <c r="A228" s="5">
        <v>224</v>
      </c>
      <c r="B228" s="10" t="s">
        <v>987</v>
      </c>
      <c r="C228" s="10" t="s">
        <v>988</v>
      </c>
      <c r="D228" s="8">
        <v>2002</v>
      </c>
      <c r="E228" s="8">
        <v>2</v>
      </c>
      <c r="F228" s="11" t="s">
        <v>1994</v>
      </c>
      <c r="G228" s="5" t="s">
        <v>1262</v>
      </c>
    </row>
    <row r="229" spans="1:7" ht="47.25" x14ac:dyDescent="0.25">
      <c r="A229" s="5">
        <v>225</v>
      </c>
      <c r="B229" s="10" t="s">
        <v>989</v>
      </c>
      <c r="C229" s="10" t="s">
        <v>990</v>
      </c>
      <c r="D229" s="8">
        <v>2002</v>
      </c>
      <c r="E229" s="8">
        <v>1</v>
      </c>
      <c r="F229" s="11" t="s">
        <v>1994</v>
      </c>
      <c r="G229" s="5" t="s">
        <v>1262</v>
      </c>
    </row>
    <row r="230" spans="1:7" ht="31.5" x14ac:dyDescent="0.25">
      <c r="A230" s="5">
        <v>226</v>
      </c>
      <c r="B230" s="10" t="s">
        <v>991</v>
      </c>
      <c r="C230" s="10" t="s">
        <v>992</v>
      </c>
      <c r="D230" s="8">
        <v>2009</v>
      </c>
      <c r="E230" s="8">
        <v>1</v>
      </c>
      <c r="F230" s="11" t="s">
        <v>1994</v>
      </c>
      <c r="G230" s="5" t="s">
        <v>1262</v>
      </c>
    </row>
    <row r="231" spans="1:7" ht="47.25" x14ac:dyDescent="0.25">
      <c r="A231" s="5">
        <v>227</v>
      </c>
      <c r="B231" s="10" t="s">
        <v>993</v>
      </c>
      <c r="C231" s="10" t="s">
        <v>994</v>
      </c>
      <c r="D231" s="8">
        <v>2001</v>
      </c>
      <c r="E231" s="8">
        <v>1</v>
      </c>
      <c r="F231" s="11" t="s">
        <v>1994</v>
      </c>
      <c r="G231" s="5" t="s">
        <v>1262</v>
      </c>
    </row>
    <row r="232" spans="1:7" ht="15.75" x14ac:dyDescent="0.25">
      <c r="A232" s="5">
        <v>228</v>
      </c>
      <c r="B232" s="10" t="s">
        <v>995</v>
      </c>
      <c r="C232" s="10" t="s">
        <v>996</v>
      </c>
      <c r="D232" s="8">
        <v>2004</v>
      </c>
      <c r="E232" s="8">
        <v>1</v>
      </c>
      <c r="F232" s="11" t="s">
        <v>1994</v>
      </c>
      <c r="G232" s="5" t="s">
        <v>1262</v>
      </c>
    </row>
    <row r="233" spans="1:7" ht="47.25" x14ac:dyDescent="0.25">
      <c r="A233" s="5">
        <v>229</v>
      </c>
      <c r="B233" s="10" t="s">
        <v>997</v>
      </c>
      <c r="C233" s="10" t="s">
        <v>998</v>
      </c>
      <c r="D233" s="8">
        <v>2005</v>
      </c>
      <c r="E233" s="8">
        <v>1</v>
      </c>
      <c r="F233" s="11" t="s">
        <v>1994</v>
      </c>
      <c r="G233" s="5" t="s">
        <v>1262</v>
      </c>
    </row>
    <row r="234" spans="1:7" ht="47.25" x14ac:dyDescent="0.25">
      <c r="A234" s="5">
        <v>230</v>
      </c>
      <c r="B234" s="10" t="s">
        <v>999</v>
      </c>
      <c r="C234" s="10" t="s">
        <v>1000</v>
      </c>
      <c r="D234" s="8">
        <v>2007</v>
      </c>
      <c r="E234" s="8">
        <v>1</v>
      </c>
      <c r="F234" s="11" t="s">
        <v>1994</v>
      </c>
      <c r="G234" s="5" t="s">
        <v>1262</v>
      </c>
    </row>
    <row r="235" spans="1:7" ht="47.25" x14ac:dyDescent="0.25">
      <c r="A235" s="5">
        <v>231</v>
      </c>
      <c r="B235" s="10" t="s">
        <v>1001</v>
      </c>
      <c r="C235" s="10" t="s">
        <v>1002</v>
      </c>
      <c r="D235" s="8">
        <v>2010</v>
      </c>
      <c r="E235" s="8">
        <v>1</v>
      </c>
      <c r="F235" s="11" t="s">
        <v>1994</v>
      </c>
      <c r="G235" s="5" t="s">
        <v>1262</v>
      </c>
    </row>
    <row r="236" spans="1:7" ht="47.25" x14ac:dyDescent="0.25">
      <c r="A236" s="5">
        <v>232</v>
      </c>
      <c r="B236" s="10" t="s">
        <v>1003</v>
      </c>
      <c r="C236" s="10" t="s">
        <v>1000</v>
      </c>
      <c r="D236" s="8">
        <v>2007</v>
      </c>
      <c r="E236" s="8">
        <v>2</v>
      </c>
      <c r="F236" s="11" t="s">
        <v>1994</v>
      </c>
      <c r="G236" s="5" t="s">
        <v>1262</v>
      </c>
    </row>
    <row r="237" spans="1:7" ht="15.75" x14ac:dyDescent="0.25">
      <c r="A237" s="5">
        <v>233</v>
      </c>
      <c r="B237" s="10" t="s">
        <v>1004</v>
      </c>
      <c r="C237" s="10" t="s">
        <v>1005</v>
      </c>
      <c r="D237" s="8">
        <v>1997</v>
      </c>
      <c r="E237" s="8">
        <v>1</v>
      </c>
      <c r="F237" s="11" t="s">
        <v>1994</v>
      </c>
      <c r="G237" s="5" t="s">
        <v>1262</v>
      </c>
    </row>
    <row r="238" spans="1:7" ht="47.25" x14ac:dyDescent="0.25">
      <c r="A238" s="5">
        <v>234</v>
      </c>
      <c r="B238" s="10" t="s">
        <v>1006</v>
      </c>
      <c r="C238" s="10" t="s">
        <v>1007</v>
      </c>
      <c r="D238" s="8">
        <v>2001</v>
      </c>
      <c r="E238" s="8">
        <v>1</v>
      </c>
      <c r="F238" s="11" t="s">
        <v>1994</v>
      </c>
      <c r="G238" s="5" t="s">
        <v>1262</v>
      </c>
    </row>
    <row r="239" spans="1:7" ht="31.5" x14ac:dyDescent="0.25">
      <c r="A239" s="5">
        <v>235</v>
      </c>
      <c r="B239" s="10" t="s">
        <v>1008</v>
      </c>
      <c r="C239" s="10" t="s">
        <v>1009</v>
      </c>
      <c r="D239" s="8">
        <v>2003</v>
      </c>
      <c r="E239" s="8">
        <v>1</v>
      </c>
      <c r="F239" s="11" t="s">
        <v>1994</v>
      </c>
      <c r="G239" s="5" t="s">
        <v>1262</v>
      </c>
    </row>
    <row r="240" spans="1:7" ht="47.25" x14ac:dyDescent="0.25">
      <c r="A240" s="5">
        <v>236</v>
      </c>
      <c r="B240" s="10" t="s">
        <v>974</v>
      </c>
      <c r="C240" s="10" t="s">
        <v>1010</v>
      </c>
      <c r="D240" s="8">
        <v>2002</v>
      </c>
      <c r="E240" s="8">
        <v>1</v>
      </c>
      <c r="F240" s="11" t="s">
        <v>1994</v>
      </c>
      <c r="G240" s="5" t="s">
        <v>1262</v>
      </c>
    </row>
    <row r="241" spans="1:7" ht="47.25" x14ac:dyDescent="0.25">
      <c r="A241" s="5">
        <v>237</v>
      </c>
      <c r="B241" s="10" t="s">
        <v>1011</v>
      </c>
      <c r="C241" s="10" t="s">
        <v>1012</v>
      </c>
      <c r="D241" s="8">
        <v>2002</v>
      </c>
      <c r="E241" s="8">
        <v>1</v>
      </c>
      <c r="F241" s="11" t="s">
        <v>1994</v>
      </c>
      <c r="G241" s="5" t="s">
        <v>1262</v>
      </c>
    </row>
    <row r="242" spans="1:7" ht="47.25" x14ac:dyDescent="0.25">
      <c r="A242" s="5">
        <v>238</v>
      </c>
      <c r="B242" s="10" t="s">
        <v>974</v>
      </c>
      <c r="C242" s="10" t="s">
        <v>1010</v>
      </c>
      <c r="D242" s="8">
        <v>2005</v>
      </c>
      <c r="E242" s="8">
        <v>1</v>
      </c>
      <c r="F242" s="11" t="s">
        <v>1994</v>
      </c>
      <c r="G242" s="5" t="s">
        <v>1262</v>
      </c>
    </row>
    <row r="243" spans="1:7" ht="47.25" x14ac:dyDescent="0.25">
      <c r="A243" s="5">
        <v>239</v>
      </c>
      <c r="B243" s="10" t="s">
        <v>1013</v>
      </c>
      <c r="C243" s="10" t="s">
        <v>1014</v>
      </c>
      <c r="D243" s="8">
        <v>2004</v>
      </c>
      <c r="E243" s="8">
        <v>1</v>
      </c>
      <c r="F243" s="11" t="s">
        <v>1994</v>
      </c>
      <c r="G243" s="5" t="s">
        <v>1262</v>
      </c>
    </row>
    <row r="244" spans="1:7" ht="47.25" x14ac:dyDescent="0.25">
      <c r="A244" s="5">
        <v>240</v>
      </c>
      <c r="B244" s="10" t="s">
        <v>1015</v>
      </c>
      <c r="C244" s="10" t="s">
        <v>1016</v>
      </c>
      <c r="D244" s="8">
        <v>2001</v>
      </c>
      <c r="E244" s="8">
        <v>1</v>
      </c>
      <c r="F244" s="11" t="s">
        <v>1994</v>
      </c>
      <c r="G244" s="5" t="s">
        <v>1262</v>
      </c>
    </row>
    <row r="245" spans="1:7" ht="31.5" x14ac:dyDescent="0.25">
      <c r="A245" s="5">
        <v>241</v>
      </c>
      <c r="B245" s="10" t="s">
        <v>1017</v>
      </c>
      <c r="C245" s="10" t="s">
        <v>1018</v>
      </c>
      <c r="D245" s="8">
        <v>2003</v>
      </c>
      <c r="E245" s="8">
        <v>1</v>
      </c>
      <c r="F245" s="11" t="s">
        <v>1994</v>
      </c>
      <c r="G245" s="5" t="s">
        <v>1262</v>
      </c>
    </row>
    <row r="246" spans="1:7" ht="15.75" x14ac:dyDescent="0.25">
      <c r="A246" s="5">
        <v>242</v>
      </c>
      <c r="B246" s="10" t="s">
        <v>974</v>
      </c>
      <c r="C246" s="10" t="s">
        <v>982</v>
      </c>
      <c r="D246" s="8">
        <v>2007</v>
      </c>
      <c r="E246" s="8">
        <v>1</v>
      </c>
      <c r="F246" s="11" t="s">
        <v>1994</v>
      </c>
      <c r="G246" s="5" t="s">
        <v>1262</v>
      </c>
    </row>
    <row r="247" spans="1:7" ht="15.75" x14ac:dyDescent="0.25">
      <c r="A247" s="5">
        <v>243</v>
      </c>
      <c r="B247" s="10" t="s">
        <v>985</v>
      </c>
      <c r="C247" s="10" t="s">
        <v>1019</v>
      </c>
      <c r="D247" s="8">
        <v>2007</v>
      </c>
      <c r="E247" s="8">
        <v>1</v>
      </c>
      <c r="F247" s="11" t="s">
        <v>1994</v>
      </c>
      <c r="G247" s="5" t="s">
        <v>1262</v>
      </c>
    </row>
    <row r="248" spans="1:7" ht="31.5" x14ac:dyDescent="0.25">
      <c r="A248" s="5">
        <v>244</v>
      </c>
      <c r="B248" s="10" t="s">
        <v>971</v>
      </c>
      <c r="C248" s="10" t="s">
        <v>1020</v>
      </c>
      <c r="D248" s="8">
        <v>2011</v>
      </c>
      <c r="E248" s="8">
        <v>1</v>
      </c>
      <c r="F248" s="11" t="s">
        <v>1994</v>
      </c>
      <c r="G248" s="5" t="s">
        <v>1262</v>
      </c>
    </row>
    <row r="249" spans="1:7" ht="31.5" x14ac:dyDescent="0.25">
      <c r="A249" s="5">
        <v>245</v>
      </c>
      <c r="B249" s="10" t="s">
        <v>1021</v>
      </c>
      <c r="C249" s="10" t="s">
        <v>1022</v>
      </c>
      <c r="D249" s="8">
        <v>2009</v>
      </c>
      <c r="E249" s="8">
        <v>1</v>
      </c>
      <c r="F249" s="11" t="s">
        <v>1994</v>
      </c>
      <c r="G249" s="5" t="s">
        <v>1262</v>
      </c>
    </row>
    <row r="250" spans="1:7" ht="47.25" x14ac:dyDescent="0.25">
      <c r="A250" s="5">
        <v>246</v>
      </c>
      <c r="B250" s="10" t="s">
        <v>985</v>
      </c>
      <c r="C250" s="10" t="s">
        <v>1023</v>
      </c>
      <c r="D250" s="8">
        <v>2013</v>
      </c>
      <c r="E250" s="8">
        <v>1</v>
      </c>
      <c r="F250" s="11" t="s">
        <v>1994</v>
      </c>
      <c r="G250" s="5" t="s">
        <v>1262</v>
      </c>
    </row>
    <row r="251" spans="1:7" ht="63" x14ac:dyDescent="0.25">
      <c r="A251" s="5">
        <v>247</v>
      </c>
      <c r="B251" s="10" t="s">
        <v>1024</v>
      </c>
      <c r="C251" s="10" t="s">
        <v>1025</v>
      </c>
      <c r="D251" s="8">
        <v>2006</v>
      </c>
      <c r="E251" s="8">
        <v>1</v>
      </c>
      <c r="F251" s="11" t="s">
        <v>1994</v>
      </c>
      <c r="G251" s="5" t="s">
        <v>1262</v>
      </c>
    </row>
    <row r="252" spans="1:7" ht="15.75" x14ac:dyDescent="0.25">
      <c r="A252" s="5">
        <v>248</v>
      </c>
      <c r="B252" s="10" t="s">
        <v>1026</v>
      </c>
      <c r="C252" s="10" t="s">
        <v>1027</v>
      </c>
      <c r="D252" s="8">
        <v>2003</v>
      </c>
      <c r="E252" s="8">
        <v>1</v>
      </c>
      <c r="F252" s="11" t="s">
        <v>1994</v>
      </c>
      <c r="G252" s="5" t="s">
        <v>1262</v>
      </c>
    </row>
    <row r="253" spans="1:7" ht="47.25" x14ac:dyDescent="0.25">
      <c r="A253" s="5">
        <v>249</v>
      </c>
      <c r="B253" s="10" t="s">
        <v>1028</v>
      </c>
      <c r="C253" s="10" t="s">
        <v>1029</v>
      </c>
      <c r="D253" s="8">
        <v>2008</v>
      </c>
      <c r="E253" s="8">
        <v>1</v>
      </c>
      <c r="F253" s="11" t="s">
        <v>1994</v>
      </c>
      <c r="G253" s="5" t="s">
        <v>1262</v>
      </c>
    </row>
    <row r="254" spans="1:7" ht="47.25" x14ac:dyDescent="0.25">
      <c r="A254" s="5">
        <v>250</v>
      </c>
      <c r="B254" s="10" t="s">
        <v>1028</v>
      </c>
      <c r="C254" s="10" t="s">
        <v>1029</v>
      </c>
      <c r="D254" s="8">
        <v>2009</v>
      </c>
      <c r="E254" s="8">
        <v>1</v>
      </c>
      <c r="F254" s="11" t="s">
        <v>1994</v>
      </c>
      <c r="G254" s="5" t="s">
        <v>1262</v>
      </c>
    </row>
    <row r="255" spans="1:7" ht="47.25" x14ac:dyDescent="0.25">
      <c r="A255" s="5">
        <v>251</v>
      </c>
      <c r="B255" s="10" t="s">
        <v>1030</v>
      </c>
      <c r="C255" s="10" t="s">
        <v>1031</v>
      </c>
      <c r="D255" s="8">
        <v>2015</v>
      </c>
      <c r="E255" s="8">
        <v>1</v>
      </c>
      <c r="F255" s="11" t="s">
        <v>1994</v>
      </c>
      <c r="G255" s="5" t="s">
        <v>1262</v>
      </c>
    </row>
    <row r="256" spans="1:7" ht="31.5" x14ac:dyDescent="0.25">
      <c r="A256" s="5">
        <v>252</v>
      </c>
      <c r="B256" s="10" t="s">
        <v>1032</v>
      </c>
      <c r="C256" s="10" t="s">
        <v>1033</v>
      </c>
      <c r="D256" s="8">
        <v>2016</v>
      </c>
      <c r="E256" s="8">
        <v>1</v>
      </c>
      <c r="F256" s="11" t="s">
        <v>1994</v>
      </c>
      <c r="G256" s="5" t="s">
        <v>1262</v>
      </c>
    </row>
    <row r="257" spans="1:7" ht="47.25" x14ac:dyDescent="0.25">
      <c r="A257" s="5">
        <v>253</v>
      </c>
      <c r="B257" s="10" t="s">
        <v>1034</v>
      </c>
      <c r="C257" s="10" t="s">
        <v>1035</v>
      </c>
      <c r="D257" s="8">
        <v>2000</v>
      </c>
      <c r="E257" s="8">
        <v>1</v>
      </c>
      <c r="F257" s="11" t="s">
        <v>1994</v>
      </c>
      <c r="G257" s="5" t="s">
        <v>1262</v>
      </c>
    </row>
    <row r="258" spans="1:7" ht="31.5" x14ac:dyDescent="0.25">
      <c r="A258" s="5">
        <v>254</v>
      </c>
      <c r="B258" s="10" t="s">
        <v>1036</v>
      </c>
      <c r="C258" s="10" t="s">
        <v>1037</v>
      </c>
      <c r="D258" s="8">
        <v>2008</v>
      </c>
      <c r="E258" s="8">
        <v>1</v>
      </c>
      <c r="F258" s="11" t="s">
        <v>1994</v>
      </c>
      <c r="G258" s="5" t="s">
        <v>1262</v>
      </c>
    </row>
    <row r="259" spans="1:7" ht="15.75" x14ac:dyDescent="0.25">
      <c r="A259" s="5">
        <v>255</v>
      </c>
      <c r="B259" s="12" t="s">
        <v>1038</v>
      </c>
      <c r="C259" s="10" t="s">
        <v>1039</v>
      </c>
      <c r="D259" s="8">
        <v>2003</v>
      </c>
      <c r="E259" s="8">
        <v>1</v>
      </c>
      <c r="F259" s="11" t="s">
        <v>1994</v>
      </c>
      <c r="G259" s="5" t="s">
        <v>1262</v>
      </c>
    </row>
    <row r="260" spans="1:7" ht="15.75" x14ac:dyDescent="0.25">
      <c r="A260" s="5">
        <v>256</v>
      </c>
      <c r="B260" s="10" t="s">
        <v>1040</v>
      </c>
      <c r="C260" s="10" t="s">
        <v>979</v>
      </c>
      <c r="D260" s="8">
        <v>1992</v>
      </c>
      <c r="E260" s="8">
        <v>1</v>
      </c>
      <c r="F260" s="11" t="s">
        <v>1994</v>
      </c>
      <c r="G260" s="5" t="s">
        <v>1262</v>
      </c>
    </row>
    <row r="261" spans="1:7" ht="47.25" x14ac:dyDescent="0.25">
      <c r="A261" s="5">
        <v>257</v>
      </c>
      <c r="B261" s="10" t="s">
        <v>1041</v>
      </c>
      <c r="C261" s="10" t="s">
        <v>1042</v>
      </c>
      <c r="D261" s="8">
        <v>2003</v>
      </c>
      <c r="E261" s="8">
        <v>1</v>
      </c>
      <c r="F261" s="11" t="s">
        <v>1994</v>
      </c>
      <c r="G261" s="5" t="s">
        <v>1262</v>
      </c>
    </row>
    <row r="262" spans="1:7" ht="31.5" x14ac:dyDescent="0.25">
      <c r="A262" s="5">
        <v>258</v>
      </c>
      <c r="B262" s="10" t="s">
        <v>1043</v>
      </c>
      <c r="C262" s="10" t="s">
        <v>1044</v>
      </c>
      <c r="D262" s="8">
        <v>2005</v>
      </c>
      <c r="E262" s="8">
        <v>1</v>
      </c>
      <c r="F262" s="11" t="s">
        <v>1994</v>
      </c>
      <c r="G262" s="5" t="s">
        <v>1262</v>
      </c>
    </row>
    <row r="263" spans="1:7" ht="31.5" x14ac:dyDescent="0.25">
      <c r="A263" s="5">
        <v>259</v>
      </c>
      <c r="B263" s="10" t="s">
        <v>1045</v>
      </c>
      <c r="C263" s="10" t="s">
        <v>1020</v>
      </c>
      <c r="D263" s="8">
        <v>2002</v>
      </c>
      <c r="E263" s="8">
        <v>1</v>
      </c>
      <c r="F263" s="11" t="s">
        <v>1994</v>
      </c>
      <c r="G263" s="5" t="s">
        <v>1262</v>
      </c>
    </row>
    <row r="264" spans="1:7" ht="63" x14ac:dyDescent="0.25">
      <c r="A264" s="5">
        <v>260</v>
      </c>
      <c r="B264" s="10" t="s">
        <v>1046</v>
      </c>
      <c r="C264" s="10" t="s">
        <v>1047</v>
      </c>
      <c r="D264" s="8">
        <v>2006</v>
      </c>
      <c r="E264" s="8">
        <v>1</v>
      </c>
      <c r="F264" s="11" t="s">
        <v>1994</v>
      </c>
      <c r="G264" s="5" t="s">
        <v>1262</v>
      </c>
    </row>
    <row r="265" spans="1:7" ht="47.25" x14ac:dyDescent="0.25">
      <c r="A265" s="5">
        <v>261</v>
      </c>
      <c r="B265" s="10" t="s">
        <v>1048</v>
      </c>
      <c r="C265" s="10" t="s">
        <v>1049</v>
      </c>
      <c r="D265" s="8">
        <v>2006</v>
      </c>
      <c r="E265" s="8">
        <v>1</v>
      </c>
      <c r="F265" s="11" t="s">
        <v>1994</v>
      </c>
      <c r="G265" s="5" t="s">
        <v>1262</v>
      </c>
    </row>
    <row r="266" spans="1:7" ht="31.5" x14ac:dyDescent="0.25">
      <c r="A266" s="5">
        <v>262</v>
      </c>
      <c r="B266" s="10" t="s">
        <v>1050</v>
      </c>
      <c r="C266" s="10" t="s">
        <v>979</v>
      </c>
      <c r="D266" s="8">
        <v>2006</v>
      </c>
      <c r="E266" s="8">
        <v>1</v>
      </c>
      <c r="F266" s="11" t="s">
        <v>1994</v>
      </c>
      <c r="G266" s="5" t="s">
        <v>1262</v>
      </c>
    </row>
    <row r="267" spans="1:7" ht="31.5" x14ac:dyDescent="0.25">
      <c r="A267" s="5">
        <v>263</v>
      </c>
      <c r="B267" s="10" t="s">
        <v>1051</v>
      </c>
      <c r="C267" s="10" t="s">
        <v>1052</v>
      </c>
      <c r="D267" s="8">
        <v>2004</v>
      </c>
      <c r="E267" s="8">
        <v>1</v>
      </c>
      <c r="F267" s="11" t="s">
        <v>1994</v>
      </c>
      <c r="G267" s="5" t="s">
        <v>1262</v>
      </c>
    </row>
    <row r="268" spans="1:7" ht="31.5" x14ac:dyDescent="0.25">
      <c r="A268" s="5">
        <v>264</v>
      </c>
      <c r="B268" s="10" t="s">
        <v>985</v>
      </c>
      <c r="C268" s="10" t="s">
        <v>1053</v>
      </c>
      <c r="D268" s="8">
        <v>2011</v>
      </c>
      <c r="E268" s="8">
        <v>1</v>
      </c>
      <c r="F268" s="11" t="s">
        <v>1994</v>
      </c>
      <c r="G268" s="5" t="s">
        <v>1262</v>
      </c>
    </row>
    <row r="269" spans="1:7" ht="31.5" x14ac:dyDescent="0.25">
      <c r="A269" s="5">
        <v>265</v>
      </c>
      <c r="B269" s="10" t="s">
        <v>974</v>
      </c>
      <c r="C269" s="10" t="s">
        <v>1054</v>
      </c>
      <c r="D269" s="8">
        <v>2002</v>
      </c>
      <c r="E269" s="8">
        <v>1</v>
      </c>
      <c r="F269" s="11" t="s">
        <v>1994</v>
      </c>
      <c r="G269" s="5" t="s">
        <v>1262</v>
      </c>
    </row>
    <row r="270" spans="1:7" ht="15.75" x14ac:dyDescent="0.25">
      <c r="A270" s="5">
        <v>266</v>
      </c>
      <c r="B270" s="10" t="s">
        <v>1055</v>
      </c>
      <c r="C270" s="10" t="s">
        <v>1056</v>
      </c>
      <c r="D270" s="8">
        <v>2009</v>
      </c>
      <c r="E270" s="8">
        <v>1</v>
      </c>
      <c r="F270" s="11" t="s">
        <v>1994</v>
      </c>
      <c r="G270" s="5" t="s">
        <v>1262</v>
      </c>
    </row>
    <row r="271" spans="1:7" ht="31.5" x14ac:dyDescent="0.25">
      <c r="A271" s="5">
        <v>267</v>
      </c>
      <c r="B271" s="10" t="s">
        <v>1057</v>
      </c>
      <c r="C271" s="10" t="s">
        <v>1020</v>
      </c>
      <c r="D271" s="8">
        <v>2002</v>
      </c>
      <c r="E271" s="8">
        <v>1</v>
      </c>
      <c r="F271" s="11" t="s">
        <v>1994</v>
      </c>
      <c r="G271" s="5" t="s">
        <v>1262</v>
      </c>
    </row>
    <row r="272" spans="1:7" ht="31.5" x14ac:dyDescent="0.25">
      <c r="A272" s="5">
        <v>268</v>
      </c>
      <c r="B272" s="10" t="s">
        <v>985</v>
      </c>
      <c r="C272" s="10" t="s">
        <v>1058</v>
      </c>
      <c r="D272" s="8">
        <v>2009</v>
      </c>
      <c r="E272" s="8">
        <v>2</v>
      </c>
      <c r="F272" s="11" t="s">
        <v>1994</v>
      </c>
      <c r="G272" s="5" t="s">
        <v>1262</v>
      </c>
    </row>
    <row r="273" spans="1:7" ht="47.25" x14ac:dyDescent="0.25">
      <c r="A273" s="5">
        <v>269</v>
      </c>
      <c r="B273" s="10" t="s">
        <v>974</v>
      </c>
      <c r="C273" s="10" t="s">
        <v>1059</v>
      </c>
      <c r="D273" s="8">
        <v>2006</v>
      </c>
      <c r="E273" s="8">
        <v>1</v>
      </c>
      <c r="F273" s="11" t="s">
        <v>1994</v>
      </c>
      <c r="G273" s="5" t="s">
        <v>1262</v>
      </c>
    </row>
    <row r="274" spans="1:7" ht="31.5" x14ac:dyDescent="0.25">
      <c r="A274" s="5">
        <v>270</v>
      </c>
      <c r="B274" s="10" t="s">
        <v>1060</v>
      </c>
      <c r="C274" s="10" t="s">
        <v>1061</v>
      </c>
      <c r="D274" s="8">
        <v>2001</v>
      </c>
      <c r="E274" s="8">
        <v>1</v>
      </c>
      <c r="F274" s="11" t="s">
        <v>1994</v>
      </c>
      <c r="G274" s="5" t="s">
        <v>1262</v>
      </c>
    </row>
    <row r="275" spans="1:7" ht="15.75" x14ac:dyDescent="0.25">
      <c r="A275" s="5">
        <v>271</v>
      </c>
      <c r="B275" s="10" t="s">
        <v>974</v>
      </c>
      <c r="C275" s="10" t="s">
        <v>1062</v>
      </c>
      <c r="D275" s="8">
        <v>2010</v>
      </c>
      <c r="E275" s="8">
        <v>2</v>
      </c>
      <c r="F275" s="11" t="s">
        <v>1994</v>
      </c>
      <c r="G275" s="5" t="s">
        <v>1262</v>
      </c>
    </row>
    <row r="276" spans="1:7" ht="63" x14ac:dyDescent="0.25">
      <c r="A276" s="5">
        <v>272</v>
      </c>
      <c r="B276" s="10" t="s">
        <v>974</v>
      </c>
      <c r="C276" s="10" t="s">
        <v>1063</v>
      </c>
      <c r="D276" s="8">
        <v>2008</v>
      </c>
      <c r="E276" s="8">
        <v>1</v>
      </c>
      <c r="F276" s="11" t="s">
        <v>1994</v>
      </c>
      <c r="G276" s="5" t="s">
        <v>1262</v>
      </c>
    </row>
    <row r="277" spans="1:7" ht="15.75" x14ac:dyDescent="0.25">
      <c r="A277" s="5">
        <v>273</v>
      </c>
      <c r="B277" s="10" t="s">
        <v>974</v>
      </c>
      <c r="C277" s="10" t="s">
        <v>1064</v>
      </c>
      <c r="D277" s="8">
        <v>2004</v>
      </c>
      <c r="E277" s="8">
        <v>1</v>
      </c>
      <c r="F277" s="11" t="s">
        <v>1994</v>
      </c>
      <c r="G277" s="5" t="s">
        <v>1262</v>
      </c>
    </row>
    <row r="278" spans="1:7" ht="15.75" x14ac:dyDescent="0.25">
      <c r="A278" s="5">
        <v>274</v>
      </c>
      <c r="B278" s="10" t="s">
        <v>974</v>
      </c>
      <c r="C278" s="10" t="s">
        <v>1062</v>
      </c>
      <c r="D278" s="8">
        <v>2008</v>
      </c>
      <c r="E278" s="8">
        <v>2</v>
      </c>
      <c r="F278" s="11" t="s">
        <v>1994</v>
      </c>
      <c r="G278" s="5" t="s">
        <v>1262</v>
      </c>
    </row>
    <row r="279" spans="1:7" ht="31.5" x14ac:dyDescent="0.25">
      <c r="A279" s="5">
        <v>275</v>
      </c>
      <c r="B279" s="10" t="s">
        <v>971</v>
      </c>
      <c r="C279" s="10" t="s">
        <v>1020</v>
      </c>
      <c r="D279" s="8">
        <v>2007</v>
      </c>
      <c r="E279" s="8">
        <v>1</v>
      </c>
      <c r="F279" s="11" t="s">
        <v>1994</v>
      </c>
      <c r="G279" s="5" t="s">
        <v>1262</v>
      </c>
    </row>
    <row r="280" spans="1:7" ht="15.75" x14ac:dyDescent="0.25">
      <c r="A280" s="5">
        <v>276</v>
      </c>
      <c r="B280" s="10" t="s">
        <v>1065</v>
      </c>
      <c r="C280" s="10" t="s">
        <v>1066</v>
      </c>
      <c r="D280" s="8">
        <v>2005</v>
      </c>
      <c r="E280" s="8">
        <v>1</v>
      </c>
      <c r="F280" s="11" t="s">
        <v>1994</v>
      </c>
      <c r="G280" s="5" t="s">
        <v>1262</v>
      </c>
    </row>
    <row r="281" spans="1:7" ht="31.5" x14ac:dyDescent="0.25">
      <c r="A281" s="5">
        <v>277</v>
      </c>
      <c r="B281" s="10" t="s">
        <v>1067</v>
      </c>
      <c r="C281" s="10" t="s">
        <v>1018</v>
      </c>
      <c r="D281" s="8">
        <v>2008</v>
      </c>
      <c r="E281" s="8">
        <v>1</v>
      </c>
      <c r="F281" s="11" t="s">
        <v>1994</v>
      </c>
      <c r="G281" s="5" t="s">
        <v>1262</v>
      </c>
    </row>
    <row r="282" spans="1:7" ht="47.25" x14ac:dyDescent="0.25">
      <c r="A282" s="5">
        <v>278</v>
      </c>
      <c r="B282" s="10" t="s">
        <v>985</v>
      </c>
      <c r="C282" s="10" t="s">
        <v>1068</v>
      </c>
      <c r="D282" s="8">
        <v>2007</v>
      </c>
      <c r="E282" s="8">
        <v>1</v>
      </c>
      <c r="F282" s="11" t="s">
        <v>1994</v>
      </c>
      <c r="G282" s="5" t="s">
        <v>1262</v>
      </c>
    </row>
    <row r="283" spans="1:7" ht="31.5" x14ac:dyDescent="0.25">
      <c r="A283" s="5">
        <v>279</v>
      </c>
      <c r="B283" s="10" t="s">
        <v>983</v>
      </c>
      <c r="C283" s="10" t="s">
        <v>984</v>
      </c>
      <c r="D283" s="8">
        <v>2008</v>
      </c>
      <c r="E283" s="8">
        <v>1</v>
      </c>
      <c r="F283" s="11" t="s">
        <v>1994</v>
      </c>
      <c r="G283" s="5" t="s">
        <v>1262</v>
      </c>
    </row>
    <row r="284" spans="1:7" ht="15.75" x14ac:dyDescent="0.25">
      <c r="A284" s="5">
        <v>280</v>
      </c>
      <c r="B284" s="10" t="s">
        <v>974</v>
      </c>
      <c r="C284" s="10" t="s">
        <v>1069</v>
      </c>
      <c r="D284" s="8">
        <v>2004</v>
      </c>
      <c r="E284" s="8">
        <v>1</v>
      </c>
      <c r="F284" s="11" t="s">
        <v>1994</v>
      </c>
      <c r="G284" s="5" t="s">
        <v>1262</v>
      </c>
    </row>
    <row r="285" spans="1:7" ht="47.25" x14ac:dyDescent="0.25">
      <c r="A285" s="5">
        <v>281</v>
      </c>
      <c r="B285" s="10" t="s">
        <v>1070</v>
      </c>
      <c r="C285" s="10" t="s">
        <v>994</v>
      </c>
      <c r="D285" s="8">
        <v>2001</v>
      </c>
      <c r="E285" s="8">
        <v>1</v>
      </c>
      <c r="F285" s="11" t="s">
        <v>1994</v>
      </c>
      <c r="G285" s="5" t="s">
        <v>1262</v>
      </c>
    </row>
    <row r="286" spans="1:7" ht="31.5" x14ac:dyDescent="0.25">
      <c r="A286" s="5">
        <v>282</v>
      </c>
      <c r="B286" s="9" t="s">
        <v>858</v>
      </c>
      <c r="C286" s="9" t="s">
        <v>857</v>
      </c>
      <c r="D286" s="7">
        <v>2017</v>
      </c>
      <c r="E286" s="6">
        <v>1</v>
      </c>
      <c r="F286" s="14" t="s">
        <v>2013</v>
      </c>
      <c r="G286" s="5" t="s">
        <v>1262</v>
      </c>
    </row>
    <row r="287" spans="1:7" ht="31.5" x14ac:dyDescent="0.25">
      <c r="A287" s="5">
        <v>283</v>
      </c>
      <c r="B287" s="9" t="s">
        <v>1348</v>
      </c>
      <c r="C287" s="9" t="s">
        <v>1349</v>
      </c>
      <c r="D287" s="7">
        <v>2016</v>
      </c>
      <c r="E287" s="6">
        <v>1</v>
      </c>
      <c r="F287" s="14" t="s">
        <v>2016</v>
      </c>
      <c r="G287" s="5" t="s">
        <v>1262</v>
      </c>
    </row>
    <row r="288" spans="1:7" ht="31.5" x14ac:dyDescent="0.25">
      <c r="A288" s="5">
        <v>284</v>
      </c>
      <c r="B288" s="9" t="s">
        <v>1350</v>
      </c>
      <c r="C288" s="9" t="s">
        <v>1351</v>
      </c>
      <c r="D288" s="7">
        <v>2004</v>
      </c>
      <c r="E288" s="6">
        <v>1</v>
      </c>
      <c r="F288" s="14" t="s">
        <v>2016</v>
      </c>
      <c r="G288" s="5" t="s">
        <v>1262</v>
      </c>
    </row>
    <row r="289" spans="1:7" ht="47.25" x14ac:dyDescent="0.25">
      <c r="A289" s="5">
        <v>285</v>
      </c>
      <c r="B289" s="9" t="s">
        <v>1352</v>
      </c>
      <c r="C289" s="9" t="s">
        <v>1353</v>
      </c>
      <c r="D289" s="7">
        <v>2009</v>
      </c>
      <c r="E289" s="6">
        <v>1</v>
      </c>
      <c r="F289" s="14" t="s">
        <v>2016</v>
      </c>
      <c r="G289" s="5" t="s">
        <v>1262</v>
      </c>
    </row>
    <row r="290" spans="1:7" ht="15.75" x14ac:dyDescent="0.25">
      <c r="A290" s="5">
        <v>286</v>
      </c>
      <c r="B290" s="9" t="s">
        <v>1354</v>
      </c>
      <c r="C290" s="9" t="s">
        <v>1355</v>
      </c>
      <c r="D290" s="7">
        <v>1993</v>
      </c>
      <c r="E290" s="6">
        <v>1</v>
      </c>
      <c r="F290" s="14" t="s">
        <v>2016</v>
      </c>
      <c r="G290" s="5" t="s">
        <v>1262</v>
      </c>
    </row>
    <row r="291" spans="1:7" ht="31.5" x14ac:dyDescent="0.25">
      <c r="A291" s="5">
        <v>287</v>
      </c>
      <c r="B291" s="9" t="s">
        <v>1356</v>
      </c>
      <c r="C291" s="9" t="s">
        <v>1357</v>
      </c>
      <c r="D291" s="7"/>
      <c r="E291" s="6">
        <v>1</v>
      </c>
      <c r="F291" s="14" t="s">
        <v>2016</v>
      </c>
      <c r="G291" s="5" t="s">
        <v>1262</v>
      </c>
    </row>
    <row r="292" spans="1:7" ht="31.5" x14ac:dyDescent="0.25">
      <c r="A292" s="5">
        <v>288</v>
      </c>
      <c r="B292" s="9" t="s">
        <v>1358</v>
      </c>
      <c r="C292" s="9" t="s">
        <v>1359</v>
      </c>
      <c r="D292" s="7">
        <v>2016</v>
      </c>
      <c r="E292" s="6">
        <v>1</v>
      </c>
      <c r="F292" s="14" t="s">
        <v>2016</v>
      </c>
      <c r="G292" s="5" t="s">
        <v>1262</v>
      </c>
    </row>
    <row r="293" spans="1:7" ht="47.25" x14ac:dyDescent="0.25">
      <c r="A293" s="5">
        <v>289</v>
      </c>
      <c r="B293" s="9" t="s">
        <v>1360</v>
      </c>
      <c r="C293" s="9" t="s">
        <v>1361</v>
      </c>
      <c r="D293" s="7">
        <v>2015</v>
      </c>
      <c r="E293" s="6">
        <v>1</v>
      </c>
      <c r="F293" s="14" t="s">
        <v>2016</v>
      </c>
      <c r="G293" s="5" t="s">
        <v>1262</v>
      </c>
    </row>
    <row r="294" spans="1:7" ht="31.5" x14ac:dyDescent="0.25">
      <c r="A294" s="5">
        <v>290</v>
      </c>
      <c r="B294" s="9" t="s">
        <v>1362</v>
      </c>
      <c r="C294" s="9" t="s">
        <v>1363</v>
      </c>
      <c r="D294" s="7">
        <v>2003</v>
      </c>
      <c r="E294" s="6">
        <v>1</v>
      </c>
      <c r="F294" s="14" t="s">
        <v>2016</v>
      </c>
      <c r="G294" s="5" t="s">
        <v>1262</v>
      </c>
    </row>
    <row r="295" spans="1:7" ht="31.5" x14ac:dyDescent="0.25">
      <c r="A295" s="5">
        <v>291</v>
      </c>
      <c r="B295" s="9" t="s">
        <v>1364</v>
      </c>
      <c r="C295" s="9" t="s">
        <v>1365</v>
      </c>
      <c r="D295" s="7">
        <v>2006</v>
      </c>
      <c r="E295" s="6">
        <v>1</v>
      </c>
      <c r="F295" s="14" t="s">
        <v>2016</v>
      </c>
      <c r="G295" s="5" t="s">
        <v>1262</v>
      </c>
    </row>
    <row r="296" spans="1:7" ht="31.5" x14ac:dyDescent="0.25">
      <c r="A296" s="5">
        <v>292</v>
      </c>
      <c r="B296" s="9" t="s">
        <v>1366</v>
      </c>
      <c r="C296" s="9" t="s">
        <v>1367</v>
      </c>
      <c r="D296" s="7">
        <v>1974</v>
      </c>
      <c r="E296" s="6">
        <v>1</v>
      </c>
      <c r="F296" s="14" t="s">
        <v>2016</v>
      </c>
      <c r="G296" s="5" t="s">
        <v>1262</v>
      </c>
    </row>
    <row r="297" spans="1:7" ht="31.5" x14ac:dyDescent="0.25">
      <c r="A297" s="5">
        <v>293</v>
      </c>
      <c r="B297" s="9" t="s">
        <v>1368</v>
      </c>
      <c r="C297" s="9" t="s">
        <v>1369</v>
      </c>
      <c r="D297" s="7">
        <v>2008</v>
      </c>
      <c r="E297" s="6">
        <v>1</v>
      </c>
      <c r="F297" s="14" t="s">
        <v>2016</v>
      </c>
      <c r="G297" s="5" t="s">
        <v>1262</v>
      </c>
    </row>
    <row r="298" spans="1:7" ht="31.5" x14ac:dyDescent="0.25">
      <c r="A298" s="5">
        <v>294</v>
      </c>
      <c r="B298" s="9" t="s">
        <v>1370</v>
      </c>
      <c r="C298" s="9" t="s">
        <v>1371</v>
      </c>
      <c r="D298" s="7">
        <v>1999</v>
      </c>
      <c r="E298" s="6">
        <v>1</v>
      </c>
      <c r="F298" s="14" t="s">
        <v>2016</v>
      </c>
      <c r="G298" s="5" t="s">
        <v>1262</v>
      </c>
    </row>
    <row r="299" spans="1:7" ht="31.5" x14ac:dyDescent="0.25">
      <c r="A299" s="5">
        <v>295</v>
      </c>
      <c r="B299" s="9" t="s">
        <v>1372</v>
      </c>
      <c r="C299" s="9" t="s">
        <v>1373</v>
      </c>
      <c r="D299" s="7">
        <v>2002</v>
      </c>
      <c r="E299" s="6">
        <v>1</v>
      </c>
      <c r="F299" s="14" t="s">
        <v>2016</v>
      </c>
      <c r="G299" s="5" t="s">
        <v>1262</v>
      </c>
    </row>
    <row r="300" spans="1:7" ht="47.25" x14ac:dyDescent="0.25">
      <c r="A300" s="5">
        <v>296</v>
      </c>
      <c r="B300" s="9" t="s">
        <v>1374</v>
      </c>
      <c r="C300" s="9" t="s">
        <v>1375</v>
      </c>
      <c r="D300" s="7">
        <v>2001</v>
      </c>
      <c r="E300" s="6">
        <v>1</v>
      </c>
      <c r="F300" s="14" t="s">
        <v>2016</v>
      </c>
      <c r="G300" s="5" t="s">
        <v>1262</v>
      </c>
    </row>
    <row r="301" spans="1:7" ht="31.5" x14ac:dyDescent="0.25">
      <c r="A301" s="5">
        <v>297</v>
      </c>
      <c r="B301" s="9" t="s">
        <v>1376</v>
      </c>
      <c r="C301" s="9" t="s">
        <v>1377</v>
      </c>
      <c r="D301" s="7">
        <v>2005</v>
      </c>
      <c r="E301" s="6">
        <v>1</v>
      </c>
      <c r="F301" s="14" t="s">
        <v>2016</v>
      </c>
      <c r="G301" s="5" t="s">
        <v>1262</v>
      </c>
    </row>
    <row r="302" spans="1:7" ht="15.75" x14ac:dyDescent="0.25">
      <c r="A302" s="5">
        <v>298</v>
      </c>
      <c r="B302" s="10" t="s">
        <v>713</v>
      </c>
      <c r="C302" s="10" t="s">
        <v>714</v>
      </c>
      <c r="D302" s="6">
        <v>2007</v>
      </c>
      <c r="E302" s="6">
        <v>1</v>
      </c>
      <c r="F302" s="11" t="s">
        <v>2003</v>
      </c>
      <c r="G302" s="5" t="s">
        <v>1262</v>
      </c>
    </row>
    <row r="303" spans="1:7" ht="15.75" x14ac:dyDescent="0.25">
      <c r="A303" s="5">
        <v>299</v>
      </c>
      <c r="B303" s="11" t="s">
        <v>1671</v>
      </c>
      <c r="C303" s="10" t="s">
        <v>715</v>
      </c>
      <c r="D303" s="6">
        <v>2012</v>
      </c>
      <c r="E303" s="6">
        <v>2</v>
      </c>
      <c r="F303" s="11" t="s">
        <v>2003</v>
      </c>
      <c r="G303" s="5" t="s">
        <v>1262</v>
      </c>
    </row>
    <row r="304" spans="1:7" ht="31.5" x14ac:dyDescent="0.25">
      <c r="A304" s="5">
        <v>300</v>
      </c>
      <c r="B304" s="10" t="s">
        <v>1672</v>
      </c>
      <c r="C304" s="10" t="s">
        <v>714</v>
      </c>
      <c r="D304" s="6">
        <v>1997</v>
      </c>
      <c r="E304" s="6">
        <v>2</v>
      </c>
      <c r="F304" s="11" t="s">
        <v>2003</v>
      </c>
      <c r="G304" s="5" t="s">
        <v>1262</v>
      </c>
    </row>
    <row r="305" spans="1:7" ht="15.75" x14ac:dyDescent="0.25">
      <c r="A305" s="5">
        <v>301</v>
      </c>
      <c r="B305" s="10" t="s">
        <v>1673</v>
      </c>
      <c r="C305" s="10" t="s">
        <v>1674</v>
      </c>
      <c r="D305" s="6">
        <v>2004</v>
      </c>
      <c r="E305" s="6">
        <v>1</v>
      </c>
      <c r="F305" s="11" t="s">
        <v>2003</v>
      </c>
      <c r="G305" s="5" t="s">
        <v>1262</v>
      </c>
    </row>
    <row r="306" spans="1:7" ht="15.75" x14ac:dyDescent="0.25">
      <c r="A306" s="5">
        <v>302</v>
      </c>
      <c r="B306" s="10" t="s">
        <v>1673</v>
      </c>
      <c r="C306" s="10" t="s">
        <v>1674</v>
      </c>
      <c r="D306" s="6">
        <v>2014</v>
      </c>
      <c r="E306" s="6">
        <v>1</v>
      </c>
      <c r="F306" s="11" t="s">
        <v>2003</v>
      </c>
      <c r="G306" s="5" t="s">
        <v>1262</v>
      </c>
    </row>
    <row r="307" spans="1:7" ht="47.25" x14ac:dyDescent="0.25">
      <c r="A307" s="5">
        <v>303</v>
      </c>
      <c r="B307" s="10" t="s">
        <v>1675</v>
      </c>
      <c r="C307" s="10" t="s">
        <v>716</v>
      </c>
      <c r="D307" s="6">
        <v>2008</v>
      </c>
      <c r="E307" s="6">
        <v>2</v>
      </c>
      <c r="F307" s="11" t="s">
        <v>2003</v>
      </c>
      <c r="G307" s="5" t="s">
        <v>1262</v>
      </c>
    </row>
    <row r="308" spans="1:7" ht="31.5" x14ac:dyDescent="0.25">
      <c r="A308" s="5">
        <v>304</v>
      </c>
      <c r="B308" s="10" t="s">
        <v>1263</v>
      </c>
      <c r="C308" s="10" t="s">
        <v>1264</v>
      </c>
      <c r="D308" s="6">
        <v>2011</v>
      </c>
      <c r="E308" s="6">
        <v>1</v>
      </c>
      <c r="F308" s="14" t="s">
        <v>1995</v>
      </c>
      <c r="G308" s="5" t="s">
        <v>1262</v>
      </c>
    </row>
    <row r="309" spans="1:7" ht="47.25" x14ac:dyDescent="0.25">
      <c r="A309" s="5">
        <v>305</v>
      </c>
      <c r="B309" s="10" t="s">
        <v>1266</v>
      </c>
      <c r="C309" s="10" t="s">
        <v>1267</v>
      </c>
      <c r="D309" s="6">
        <v>2004</v>
      </c>
      <c r="E309" s="6">
        <v>1</v>
      </c>
      <c r="F309" s="14" t="s">
        <v>1995</v>
      </c>
      <c r="G309" s="5" t="s">
        <v>1262</v>
      </c>
    </row>
    <row r="310" spans="1:7" ht="31.5" x14ac:dyDescent="0.25">
      <c r="A310" s="5">
        <v>306</v>
      </c>
      <c r="B310" s="10" t="s">
        <v>1268</v>
      </c>
      <c r="C310" s="10" t="s">
        <v>31</v>
      </c>
      <c r="D310" s="6">
        <v>2017</v>
      </c>
      <c r="E310" s="6">
        <v>1</v>
      </c>
      <c r="F310" s="14" t="s">
        <v>1995</v>
      </c>
      <c r="G310" s="5" t="s">
        <v>1262</v>
      </c>
    </row>
    <row r="311" spans="1:7" ht="47.25" x14ac:dyDescent="0.25">
      <c r="A311" s="5">
        <v>307</v>
      </c>
      <c r="B311" s="10" t="s">
        <v>1269</v>
      </c>
      <c r="C311" s="10" t="s">
        <v>1270</v>
      </c>
      <c r="D311" s="6">
        <v>2006</v>
      </c>
      <c r="E311" s="6">
        <v>1</v>
      </c>
      <c r="F311" s="14" t="s">
        <v>1995</v>
      </c>
      <c r="G311" s="5" t="s">
        <v>1262</v>
      </c>
    </row>
    <row r="312" spans="1:7" ht="63" x14ac:dyDescent="0.25">
      <c r="A312" s="5">
        <v>308</v>
      </c>
      <c r="B312" s="10" t="s">
        <v>1271</v>
      </c>
      <c r="C312" s="10" t="s">
        <v>1272</v>
      </c>
      <c r="D312" s="6">
        <v>2000</v>
      </c>
      <c r="E312" s="6">
        <v>1</v>
      </c>
      <c r="F312" s="14" t="s">
        <v>1995</v>
      </c>
      <c r="G312" s="5" t="s">
        <v>1262</v>
      </c>
    </row>
    <row r="313" spans="1:7" ht="78.75" x14ac:dyDescent="0.25">
      <c r="A313" s="5">
        <v>309</v>
      </c>
      <c r="B313" s="10" t="s">
        <v>1273</v>
      </c>
      <c r="C313" s="10" t="s">
        <v>1274</v>
      </c>
      <c r="D313" s="6">
        <v>2003</v>
      </c>
      <c r="E313" s="6">
        <v>1</v>
      </c>
      <c r="F313" s="14" t="s">
        <v>1995</v>
      </c>
      <c r="G313" s="5" t="s">
        <v>1262</v>
      </c>
    </row>
    <row r="314" spans="1:7" ht="47.25" x14ac:dyDescent="0.25">
      <c r="A314" s="5">
        <v>310</v>
      </c>
      <c r="B314" s="10" t="s">
        <v>1275</v>
      </c>
      <c r="C314" s="10" t="s">
        <v>1276</v>
      </c>
      <c r="D314" s="6">
        <v>2004</v>
      </c>
      <c r="E314" s="6">
        <v>1</v>
      </c>
      <c r="F314" s="14" t="s">
        <v>1995</v>
      </c>
      <c r="G314" s="5" t="s">
        <v>1262</v>
      </c>
    </row>
    <row r="315" spans="1:7" ht="47.25" x14ac:dyDescent="0.25">
      <c r="A315" s="5">
        <v>311</v>
      </c>
      <c r="B315" s="10" t="s">
        <v>1277</v>
      </c>
      <c r="C315" s="10" t="s">
        <v>1278</v>
      </c>
      <c r="D315" s="6">
        <v>2016</v>
      </c>
      <c r="E315" s="6">
        <v>1</v>
      </c>
      <c r="F315" s="14" t="s">
        <v>1995</v>
      </c>
      <c r="G315" s="5" t="s">
        <v>1262</v>
      </c>
    </row>
    <row r="316" spans="1:7" ht="15.75" x14ac:dyDescent="0.25">
      <c r="A316" s="5">
        <v>312</v>
      </c>
      <c r="B316" s="10" t="s">
        <v>1279</v>
      </c>
      <c r="C316" s="10" t="s">
        <v>1280</v>
      </c>
      <c r="D316" s="6">
        <v>1997</v>
      </c>
      <c r="E316" s="6">
        <v>1</v>
      </c>
      <c r="F316" s="14" t="s">
        <v>1995</v>
      </c>
      <c r="G316" s="5" t="s">
        <v>1262</v>
      </c>
    </row>
    <row r="317" spans="1:7" ht="31.5" x14ac:dyDescent="0.25">
      <c r="A317" s="5">
        <v>313</v>
      </c>
      <c r="B317" s="10" t="s">
        <v>1281</v>
      </c>
      <c r="C317" s="10"/>
      <c r="D317" s="6">
        <v>1995</v>
      </c>
      <c r="E317" s="6">
        <v>1</v>
      </c>
      <c r="F317" s="14" t="s">
        <v>1995</v>
      </c>
      <c r="G317" s="5" t="s">
        <v>1262</v>
      </c>
    </row>
    <row r="318" spans="1:7" ht="31.5" x14ac:dyDescent="0.25">
      <c r="A318" s="5">
        <v>314</v>
      </c>
      <c r="B318" s="10" t="s">
        <v>1282</v>
      </c>
      <c r="C318" s="10" t="s">
        <v>31</v>
      </c>
      <c r="D318" s="6">
        <v>2015</v>
      </c>
      <c r="E318" s="6">
        <v>1</v>
      </c>
      <c r="F318" s="14" t="s">
        <v>1995</v>
      </c>
      <c r="G318" s="5" t="s">
        <v>1262</v>
      </c>
    </row>
    <row r="319" spans="1:7" ht="31.5" x14ac:dyDescent="0.25">
      <c r="A319" s="5">
        <v>315</v>
      </c>
      <c r="B319" s="10" t="s">
        <v>1283</v>
      </c>
      <c r="C319" s="10"/>
      <c r="D319" s="6">
        <v>2001</v>
      </c>
      <c r="E319" s="6">
        <v>1</v>
      </c>
      <c r="F319" s="14" t="s">
        <v>1995</v>
      </c>
      <c r="G319" s="5" t="s">
        <v>1262</v>
      </c>
    </row>
    <row r="320" spans="1:7" ht="15.75" x14ac:dyDescent="0.25">
      <c r="A320" s="5">
        <v>316</v>
      </c>
      <c r="B320" s="10" t="s">
        <v>1284</v>
      </c>
      <c r="C320" s="10"/>
      <c r="D320" s="6">
        <v>2001</v>
      </c>
      <c r="E320" s="6">
        <v>1</v>
      </c>
      <c r="F320" s="14" t="s">
        <v>1995</v>
      </c>
      <c r="G320" s="5" t="s">
        <v>1262</v>
      </c>
    </row>
    <row r="321" spans="1:7" ht="15.75" x14ac:dyDescent="0.25">
      <c r="A321" s="5">
        <v>317</v>
      </c>
      <c r="B321" s="10" t="s">
        <v>1285</v>
      </c>
      <c r="C321" s="10"/>
      <c r="D321" s="6">
        <v>2001</v>
      </c>
      <c r="E321" s="6">
        <v>1</v>
      </c>
      <c r="F321" s="14" t="s">
        <v>1995</v>
      </c>
      <c r="G321" s="5" t="s">
        <v>1262</v>
      </c>
    </row>
    <row r="322" spans="1:7" ht="31.5" x14ac:dyDescent="0.25">
      <c r="A322" s="5">
        <v>318</v>
      </c>
      <c r="B322" s="10" t="s">
        <v>1286</v>
      </c>
      <c r="C322" s="10" t="s">
        <v>1287</v>
      </c>
      <c r="D322" s="6">
        <v>2009</v>
      </c>
      <c r="E322" s="6">
        <v>1</v>
      </c>
      <c r="F322" s="14" t="s">
        <v>1995</v>
      </c>
      <c r="G322" s="5" t="s">
        <v>1262</v>
      </c>
    </row>
    <row r="323" spans="1:7" ht="47.25" x14ac:dyDescent="0.25">
      <c r="A323" s="5">
        <v>319</v>
      </c>
      <c r="B323" s="10" t="s">
        <v>1288</v>
      </c>
      <c r="C323" s="10" t="s">
        <v>1276</v>
      </c>
      <c r="D323" s="6">
        <v>2002</v>
      </c>
      <c r="E323" s="6">
        <v>1</v>
      </c>
      <c r="F323" s="14" t="s">
        <v>1995</v>
      </c>
      <c r="G323" s="5" t="s">
        <v>1262</v>
      </c>
    </row>
    <row r="324" spans="1:7" ht="47.25" x14ac:dyDescent="0.25">
      <c r="A324" s="5">
        <v>320</v>
      </c>
      <c r="B324" s="10" t="s">
        <v>1289</v>
      </c>
      <c r="C324" s="10" t="s">
        <v>1267</v>
      </c>
      <c r="D324" s="6">
        <v>2004</v>
      </c>
      <c r="E324" s="6">
        <v>1</v>
      </c>
      <c r="F324" s="14" t="s">
        <v>1995</v>
      </c>
      <c r="G324" s="5" t="s">
        <v>1262</v>
      </c>
    </row>
    <row r="325" spans="1:7" ht="63" x14ac:dyDescent="0.25">
      <c r="A325" s="5">
        <v>321</v>
      </c>
      <c r="B325" s="10" t="s">
        <v>1290</v>
      </c>
      <c r="C325" s="10" t="s">
        <v>31</v>
      </c>
      <c r="D325" s="6">
        <v>2016</v>
      </c>
      <c r="E325" s="6">
        <v>1</v>
      </c>
      <c r="F325" s="14" t="s">
        <v>1995</v>
      </c>
      <c r="G325" s="5" t="s">
        <v>1262</v>
      </c>
    </row>
    <row r="326" spans="1:7" ht="63" x14ac:dyDescent="0.25">
      <c r="A326" s="5">
        <v>322</v>
      </c>
      <c r="B326" s="10" t="s">
        <v>1291</v>
      </c>
      <c r="C326" s="10" t="s">
        <v>31</v>
      </c>
      <c r="D326" s="6">
        <v>2016</v>
      </c>
      <c r="E326" s="6">
        <v>1</v>
      </c>
      <c r="F326" s="14" t="s">
        <v>1995</v>
      </c>
      <c r="G326" s="5" t="s">
        <v>1262</v>
      </c>
    </row>
    <row r="327" spans="1:7" ht="15.75" x14ac:dyDescent="0.25">
      <c r="A327" s="5">
        <v>323</v>
      </c>
      <c r="B327" s="10" t="s">
        <v>1292</v>
      </c>
      <c r="C327" s="10" t="s">
        <v>1293</v>
      </c>
      <c r="D327" s="6">
        <v>2005</v>
      </c>
      <c r="E327" s="6">
        <v>1</v>
      </c>
      <c r="F327" s="14" t="s">
        <v>1995</v>
      </c>
      <c r="G327" s="5" t="s">
        <v>1262</v>
      </c>
    </row>
    <row r="328" spans="1:7" ht="15.75" x14ac:dyDescent="0.25">
      <c r="A328" s="5">
        <v>324</v>
      </c>
      <c r="B328" s="10" t="s">
        <v>1294</v>
      </c>
      <c r="C328" s="10"/>
      <c r="D328" s="6">
        <v>2016</v>
      </c>
      <c r="E328" s="6">
        <v>1</v>
      </c>
      <c r="F328" s="14" t="s">
        <v>1995</v>
      </c>
      <c r="G328" s="5" t="s">
        <v>1262</v>
      </c>
    </row>
    <row r="329" spans="1:7" ht="31.5" x14ac:dyDescent="0.25">
      <c r="A329" s="5">
        <v>325</v>
      </c>
      <c r="B329" s="10" t="s">
        <v>1295</v>
      </c>
      <c r="C329" s="10" t="s">
        <v>1296</v>
      </c>
      <c r="D329" s="6">
        <v>2014</v>
      </c>
      <c r="E329" s="6">
        <v>1</v>
      </c>
      <c r="F329" s="14" t="s">
        <v>1995</v>
      </c>
      <c r="G329" s="5" t="s">
        <v>1262</v>
      </c>
    </row>
    <row r="330" spans="1:7" ht="31.5" x14ac:dyDescent="0.25">
      <c r="A330" s="5">
        <v>326</v>
      </c>
      <c r="B330" s="10" t="s">
        <v>1297</v>
      </c>
      <c r="C330" s="10"/>
      <c r="D330" s="6">
        <v>2014</v>
      </c>
      <c r="E330" s="6">
        <v>1</v>
      </c>
      <c r="F330" s="14" t="s">
        <v>1995</v>
      </c>
      <c r="G330" s="5" t="s">
        <v>1262</v>
      </c>
    </row>
    <row r="331" spans="1:7" ht="31.5" x14ac:dyDescent="0.25">
      <c r="A331" s="5">
        <v>327</v>
      </c>
      <c r="B331" s="10" t="s">
        <v>1298</v>
      </c>
      <c r="C331" s="10" t="s">
        <v>31</v>
      </c>
      <c r="D331" s="6">
        <v>2014</v>
      </c>
      <c r="E331" s="6">
        <v>1</v>
      </c>
      <c r="F331" s="14" t="s">
        <v>1995</v>
      </c>
      <c r="G331" s="5" t="s">
        <v>1262</v>
      </c>
    </row>
    <row r="332" spans="1:7" ht="15.75" x14ac:dyDescent="0.25">
      <c r="A332" s="5">
        <v>328</v>
      </c>
      <c r="B332" s="10" t="s">
        <v>1299</v>
      </c>
      <c r="C332" s="10" t="s">
        <v>1265</v>
      </c>
      <c r="D332" s="6">
        <v>2016</v>
      </c>
      <c r="E332" s="6">
        <v>3</v>
      </c>
      <c r="F332" s="14" t="s">
        <v>1995</v>
      </c>
      <c r="G332" s="5" t="s">
        <v>1262</v>
      </c>
    </row>
    <row r="333" spans="1:7" ht="15.75" x14ac:dyDescent="0.25">
      <c r="A333" s="5">
        <v>329</v>
      </c>
      <c r="B333" s="10" t="s">
        <v>1300</v>
      </c>
      <c r="C333" s="10" t="s">
        <v>1265</v>
      </c>
      <c r="D333" s="6">
        <v>2011</v>
      </c>
      <c r="E333" s="6">
        <v>1</v>
      </c>
      <c r="F333" s="14" t="s">
        <v>1995</v>
      </c>
      <c r="G333" s="5" t="s">
        <v>1262</v>
      </c>
    </row>
    <row r="334" spans="1:7" ht="15.75" x14ac:dyDescent="0.25">
      <c r="A334" s="5">
        <v>330</v>
      </c>
      <c r="B334" s="10" t="s">
        <v>1301</v>
      </c>
      <c r="C334" s="10" t="s">
        <v>1265</v>
      </c>
      <c r="D334" s="6">
        <v>2014</v>
      </c>
      <c r="E334" s="6">
        <v>1</v>
      </c>
      <c r="F334" s="14" t="s">
        <v>1995</v>
      </c>
      <c r="G334" s="5" t="s">
        <v>1262</v>
      </c>
    </row>
    <row r="335" spans="1:7" ht="15.75" x14ac:dyDescent="0.25">
      <c r="A335" s="5">
        <v>331</v>
      </c>
      <c r="B335" s="10" t="s">
        <v>1302</v>
      </c>
      <c r="C335" s="10" t="s">
        <v>1265</v>
      </c>
      <c r="D335" s="6">
        <v>2013</v>
      </c>
      <c r="E335" s="6">
        <v>1</v>
      </c>
      <c r="F335" s="14" t="s">
        <v>1995</v>
      </c>
      <c r="G335" s="5" t="s">
        <v>1262</v>
      </c>
    </row>
    <row r="336" spans="1:7" ht="15.75" x14ac:dyDescent="0.25">
      <c r="A336" s="5">
        <v>332</v>
      </c>
      <c r="B336" s="10" t="s">
        <v>1303</v>
      </c>
      <c r="C336" s="10" t="s">
        <v>1265</v>
      </c>
      <c r="D336" s="6">
        <v>2017</v>
      </c>
      <c r="E336" s="6">
        <v>3</v>
      </c>
      <c r="F336" s="14" t="s">
        <v>1995</v>
      </c>
      <c r="G336" s="5" t="s">
        <v>1262</v>
      </c>
    </row>
    <row r="337" spans="1:7" ht="15.75" x14ac:dyDescent="0.25">
      <c r="A337" s="5">
        <v>333</v>
      </c>
      <c r="B337" s="10" t="s">
        <v>1302</v>
      </c>
      <c r="C337" s="10" t="s">
        <v>1265</v>
      </c>
      <c r="D337" s="6">
        <v>2017</v>
      </c>
      <c r="E337" s="6">
        <v>3</v>
      </c>
      <c r="F337" s="14" t="s">
        <v>1995</v>
      </c>
      <c r="G337" s="5" t="s">
        <v>1262</v>
      </c>
    </row>
    <row r="338" spans="1:7" ht="78.75" x14ac:dyDescent="0.25">
      <c r="A338" s="5">
        <v>334</v>
      </c>
      <c r="B338" s="10" t="s">
        <v>1304</v>
      </c>
      <c r="C338" s="10" t="s">
        <v>1305</v>
      </c>
      <c r="D338" s="6">
        <v>2015</v>
      </c>
      <c r="E338" s="6">
        <v>1</v>
      </c>
      <c r="F338" s="14" t="s">
        <v>1995</v>
      </c>
      <c r="G338" s="5" t="s">
        <v>1262</v>
      </c>
    </row>
    <row r="339" spans="1:7" ht="78.75" x14ac:dyDescent="0.25">
      <c r="A339" s="5">
        <v>335</v>
      </c>
      <c r="B339" s="10" t="s">
        <v>1306</v>
      </c>
      <c r="C339" s="10" t="s">
        <v>1305</v>
      </c>
      <c r="D339" s="6">
        <v>2015</v>
      </c>
      <c r="E339" s="6">
        <v>1</v>
      </c>
      <c r="F339" s="14" t="s">
        <v>1995</v>
      </c>
      <c r="G339" s="5" t="s">
        <v>1262</v>
      </c>
    </row>
    <row r="340" spans="1:7" ht="78.75" x14ac:dyDescent="0.25">
      <c r="A340" s="5">
        <v>336</v>
      </c>
      <c r="B340" s="10" t="s">
        <v>1307</v>
      </c>
      <c r="C340" s="10" t="s">
        <v>1305</v>
      </c>
      <c r="D340" s="6">
        <v>2015</v>
      </c>
      <c r="E340" s="6">
        <v>1</v>
      </c>
      <c r="F340" s="14" t="s">
        <v>1995</v>
      </c>
      <c r="G340" s="5" t="s">
        <v>1262</v>
      </c>
    </row>
    <row r="341" spans="1:7" ht="78.75" x14ac:dyDescent="0.25">
      <c r="A341" s="5">
        <v>337</v>
      </c>
      <c r="B341" s="10" t="s">
        <v>1308</v>
      </c>
      <c r="C341" s="10" t="s">
        <v>1305</v>
      </c>
      <c r="D341" s="6">
        <v>2015</v>
      </c>
      <c r="E341" s="6">
        <v>1</v>
      </c>
      <c r="F341" s="14" t="s">
        <v>1995</v>
      </c>
      <c r="G341" s="5" t="s">
        <v>1262</v>
      </c>
    </row>
    <row r="342" spans="1:7" ht="78.75" x14ac:dyDescent="0.25">
      <c r="A342" s="5">
        <v>338</v>
      </c>
      <c r="B342" s="10" t="s">
        <v>1309</v>
      </c>
      <c r="C342" s="10" t="s">
        <v>1305</v>
      </c>
      <c r="D342" s="6">
        <v>2015</v>
      </c>
      <c r="E342" s="6">
        <v>1</v>
      </c>
      <c r="F342" s="14" t="s">
        <v>1995</v>
      </c>
      <c r="G342" s="5" t="s">
        <v>1262</v>
      </c>
    </row>
    <row r="343" spans="1:7" ht="78.75" x14ac:dyDescent="0.25">
      <c r="A343" s="5">
        <v>339</v>
      </c>
      <c r="B343" s="10" t="s">
        <v>1310</v>
      </c>
      <c r="C343" s="10" t="s">
        <v>1305</v>
      </c>
      <c r="D343" s="6">
        <v>2016</v>
      </c>
      <c r="E343" s="6">
        <v>1</v>
      </c>
      <c r="F343" s="14" t="s">
        <v>1995</v>
      </c>
      <c r="G343" s="5" t="s">
        <v>1262</v>
      </c>
    </row>
    <row r="344" spans="1:7" ht="47.25" x14ac:dyDescent="0.25">
      <c r="A344" s="5">
        <v>340</v>
      </c>
      <c r="B344" s="10" t="s">
        <v>1311</v>
      </c>
      <c r="C344" s="10" t="s">
        <v>1305</v>
      </c>
      <c r="D344" s="6">
        <v>2016</v>
      </c>
      <c r="E344" s="6">
        <v>1</v>
      </c>
      <c r="F344" s="14" t="s">
        <v>1995</v>
      </c>
      <c r="G344" s="5" t="s">
        <v>1262</v>
      </c>
    </row>
    <row r="345" spans="1:7" ht="47.25" x14ac:dyDescent="0.25">
      <c r="A345" s="5">
        <v>341</v>
      </c>
      <c r="B345" s="10" t="s">
        <v>1312</v>
      </c>
      <c r="C345" s="10" t="s">
        <v>1305</v>
      </c>
      <c r="D345" s="6">
        <v>2016</v>
      </c>
      <c r="E345" s="6">
        <v>1</v>
      </c>
      <c r="F345" s="14" t="s">
        <v>1995</v>
      </c>
      <c r="G345" s="5" t="s">
        <v>1262</v>
      </c>
    </row>
    <row r="346" spans="1:7" ht="47.25" x14ac:dyDescent="0.25">
      <c r="A346" s="5">
        <v>342</v>
      </c>
      <c r="B346" s="10" t="s">
        <v>1313</v>
      </c>
      <c r="C346" s="10" t="s">
        <v>1305</v>
      </c>
      <c r="D346" s="6">
        <v>2016</v>
      </c>
      <c r="E346" s="6">
        <v>1</v>
      </c>
      <c r="F346" s="14" t="s">
        <v>1995</v>
      </c>
      <c r="G346" s="5" t="s">
        <v>1262</v>
      </c>
    </row>
    <row r="347" spans="1:7" ht="47.25" x14ac:dyDescent="0.25">
      <c r="A347" s="5">
        <v>343</v>
      </c>
      <c r="B347" s="10" t="s">
        <v>1314</v>
      </c>
      <c r="C347" s="10" t="s">
        <v>1305</v>
      </c>
      <c r="D347" s="6">
        <v>2016</v>
      </c>
      <c r="E347" s="6">
        <v>1</v>
      </c>
      <c r="F347" s="14" t="s">
        <v>1995</v>
      </c>
      <c r="G347" s="5" t="s">
        <v>1262</v>
      </c>
    </row>
    <row r="348" spans="1:7" ht="63" x14ac:dyDescent="0.25">
      <c r="A348" s="5">
        <v>344</v>
      </c>
      <c r="B348" s="10" t="s">
        <v>1315</v>
      </c>
      <c r="C348" s="10" t="s">
        <v>1305</v>
      </c>
      <c r="D348" s="6">
        <v>2015</v>
      </c>
      <c r="E348" s="6">
        <v>1</v>
      </c>
      <c r="F348" s="14" t="s">
        <v>1995</v>
      </c>
      <c r="G348" s="5" t="s">
        <v>1262</v>
      </c>
    </row>
    <row r="349" spans="1:7" ht="63" x14ac:dyDescent="0.25">
      <c r="A349" s="5">
        <v>345</v>
      </c>
      <c r="B349" s="10" t="s">
        <v>1316</v>
      </c>
      <c r="C349" s="10" t="s">
        <v>1305</v>
      </c>
      <c r="D349" s="6">
        <v>2015</v>
      </c>
      <c r="E349" s="6">
        <v>1</v>
      </c>
      <c r="F349" s="14" t="s">
        <v>1995</v>
      </c>
      <c r="G349" s="5" t="s">
        <v>1262</v>
      </c>
    </row>
    <row r="350" spans="1:7" ht="63" x14ac:dyDescent="0.25">
      <c r="A350" s="5">
        <v>346</v>
      </c>
      <c r="B350" s="10" t="s">
        <v>1317</v>
      </c>
      <c r="C350" s="10" t="s">
        <v>1305</v>
      </c>
      <c r="D350" s="6">
        <v>2015</v>
      </c>
      <c r="E350" s="6">
        <v>1</v>
      </c>
      <c r="F350" s="14" t="s">
        <v>1995</v>
      </c>
      <c r="G350" s="5" t="s">
        <v>1262</v>
      </c>
    </row>
    <row r="351" spans="1:7" ht="63" x14ac:dyDescent="0.25">
      <c r="A351" s="5">
        <v>347</v>
      </c>
      <c r="B351" s="10" t="s">
        <v>1318</v>
      </c>
      <c r="C351" s="10" t="s">
        <v>1305</v>
      </c>
      <c r="D351" s="6">
        <v>2015</v>
      </c>
      <c r="E351" s="6">
        <v>1</v>
      </c>
      <c r="F351" s="14" t="s">
        <v>1995</v>
      </c>
      <c r="G351" s="5" t="s">
        <v>1262</v>
      </c>
    </row>
    <row r="352" spans="1:7" ht="63" x14ac:dyDescent="0.25">
      <c r="A352" s="5">
        <v>348</v>
      </c>
      <c r="B352" s="10" t="s">
        <v>1319</v>
      </c>
      <c r="C352" s="10" t="s">
        <v>1305</v>
      </c>
      <c r="D352" s="6">
        <v>2015</v>
      </c>
      <c r="E352" s="6">
        <v>1</v>
      </c>
      <c r="F352" s="14" t="s">
        <v>1995</v>
      </c>
      <c r="G352" s="5" t="s">
        <v>1262</v>
      </c>
    </row>
    <row r="353" spans="1:7" ht="63" x14ac:dyDescent="0.25">
      <c r="A353" s="5">
        <v>349</v>
      </c>
      <c r="B353" s="10" t="s">
        <v>1320</v>
      </c>
      <c r="C353" s="10" t="s">
        <v>1305</v>
      </c>
      <c r="D353" s="6">
        <v>2015</v>
      </c>
      <c r="E353" s="6">
        <v>1</v>
      </c>
      <c r="F353" s="14" t="s">
        <v>1995</v>
      </c>
      <c r="G353" s="5" t="s">
        <v>1262</v>
      </c>
    </row>
    <row r="354" spans="1:7" ht="63" x14ac:dyDescent="0.25">
      <c r="A354" s="5">
        <v>350</v>
      </c>
      <c r="B354" s="10" t="s">
        <v>1321</v>
      </c>
      <c r="C354" s="10" t="s">
        <v>1305</v>
      </c>
      <c r="D354" s="6">
        <v>2016</v>
      </c>
      <c r="E354" s="6">
        <v>1</v>
      </c>
      <c r="F354" s="14" t="s">
        <v>1995</v>
      </c>
      <c r="G354" s="5" t="s">
        <v>1262</v>
      </c>
    </row>
    <row r="355" spans="1:7" ht="63" x14ac:dyDescent="0.25">
      <c r="A355" s="5">
        <v>351</v>
      </c>
      <c r="B355" s="10" t="s">
        <v>1322</v>
      </c>
      <c r="C355" s="10" t="s">
        <v>1305</v>
      </c>
      <c r="D355" s="6">
        <v>2016</v>
      </c>
      <c r="E355" s="6">
        <v>1</v>
      </c>
      <c r="F355" s="14" t="s">
        <v>1995</v>
      </c>
      <c r="G355" s="5" t="s">
        <v>1262</v>
      </c>
    </row>
    <row r="356" spans="1:7" ht="63" x14ac:dyDescent="0.25">
      <c r="A356" s="5">
        <v>352</v>
      </c>
      <c r="B356" s="10" t="s">
        <v>1323</v>
      </c>
      <c r="C356" s="10" t="s">
        <v>1305</v>
      </c>
      <c r="D356" s="6">
        <v>2016</v>
      </c>
      <c r="E356" s="6">
        <v>1</v>
      </c>
      <c r="F356" s="14" t="s">
        <v>1995</v>
      </c>
      <c r="G356" s="5" t="s">
        <v>1262</v>
      </c>
    </row>
    <row r="357" spans="1:7" ht="63" x14ac:dyDescent="0.25">
      <c r="A357" s="5">
        <v>353</v>
      </c>
      <c r="B357" s="10" t="s">
        <v>1324</v>
      </c>
      <c r="C357" s="10" t="s">
        <v>1305</v>
      </c>
      <c r="D357" s="6">
        <v>2016</v>
      </c>
      <c r="E357" s="6">
        <v>1</v>
      </c>
      <c r="F357" s="14" t="s">
        <v>1995</v>
      </c>
      <c r="G357" s="5" t="s">
        <v>1262</v>
      </c>
    </row>
    <row r="358" spans="1:7" ht="63" x14ac:dyDescent="0.25">
      <c r="A358" s="5">
        <v>354</v>
      </c>
      <c r="B358" s="10" t="s">
        <v>1325</v>
      </c>
      <c r="C358" s="10" t="s">
        <v>1305</v>
      </c>
      <c r="D358" s="6">
        <v>2016</v>
      </c>
      <c r="E358" s="6">
        <v>1</v>
      </c>
      <c r="F358" s="14" t="s">
        <v>1995</v>
      </c>
      <c r="G358" s="5" t="s">
        <v>1262</v>
      </c>
    </row>
    <row r="359" spans="1:7" ht="63" x14ac:dyDescent="0.25">
      <c r="A359" s="5">
        <v>355</v>
      </c>
      <c r="B359" s="10" t="s">
        <v>1326</v>
      </c>
      <c r="C359" s="10" t="s">
        <v>1305</v>
      </c>
      <c r="D359" s="6">
        <v>2016</v>
      </c>
      <c r="E359" s="6">
        <v>1</v>
      </c>
      <c r="F359" s="14" t="s">
        <v>1995</v>
      </c>
      <c r="G359" s="5" t="s">
        <v>1262</v>
      </c>
    </row>
    <row r="360" spans="1:7" ht="31.5" x14ac:dyDescent="0.25">
      <c r="A360" s="5">
        <v>356</v>
      </c>
      <c r="B360" s="10" t="s">
        <v>1327</v>
      </c>
      <c r="C360" s="10" t="s">
        <v>1328</v>
      </c>
      <c r="D360" s="6">
        <v>2005</v>
      </c>
      <c r="E360" s="6">
        <v>1</v>
      </c>
      <c r="F360" s="14" t="s">
        <v>1995</v>
      </c>
      <c r="G360" s="5" t="s">
        <v>1262</v>
      </c>
    </row>
    <row r="361" spans="1:7" ht="31.5" x14ac:dyDescent="0.25">
      <c r="A361" s="5">
        <v>357</v>
      </c>
      <c r="B361" s="10" t="s">
        <v>1329</v>
      </c>
      <c r="C361" s="10" t="s">
        <v>1330</v>
      </c>
      <c r="D361" s="6">
        <v>2011</v>
      </c>
      <c r="E361" s="6">
        <v>1</v>
      </c>
      <c r="F361" s="14" t="s">
        <v>1995</v>
      </c>
      <c r="G361" s="5" t="s">
        <v>1262</v>
      </c>
    </row>
    <row r="362" spans="1:7" ht="31.5" x14ac:dyDescent="0.25">
      <c r="A362" s="5">
        <v>358</v>
      </c>
      <c r="B362" s="10" t="s">
        <v>1331</v>
      </c>
      <c r="C362" s="10" t="s">
        <v>1332</v>
      </c>
      <c r="D362" s="6">
        <v>2004</v>
      </c>
      <c r="E362" s="6">
        <v>1</v>
      </c>
      <c r="F362" s="14" t="s">
        <v>1995</v>
      </c>
      <c r="G362" s="5" t="s">
        <v>1262</v>
      </c>
    </row>
    <row r="363" spans="1:7" ht="15.75" x14ac:dyDescent="0.25">
      <c r="A363" s="5">
        <v>359</v>
      </c>
      <c r="B363" s="10" t="s">
        <v>1333</v>
      </c>
      <c r="C363" s="10" t="s">
        <v>1334</v>
      </c>
      <c r="D363" s="6">
        <v>2004</v>
      </c>
      <c r="E363" s="6">
        <v>1</v>
      </c>
      <c r="F363" s="14" t="s">
        <v>1995</v>
      </c>
      <c r="G363" s="5" t="s">
        <v>1262</v>
      </c>
    </row>
    <row r="364" spans="1:7" ht="31.5" x14ac:dyDescent="0.25">
      <c r="A364" s="5">
        <v>360</v>
      </c>
      <c r="B364" s="10" t="s">
        <v>1335</v>
      </c>
      <c r="C364" s="10" t="s">
        <v>1336</v>
      </c>
      <c r="D364" s="6">
        <v>2013</v>
      </c>
      <c r="E364" s="6">
        <v>1</v>
      </c>
      <c r="F364" s="14" t="s">
        <v>1995</v>
      </c>
      <c r="G364" s="5" t="s">
        <v>1262</v>
      </c>
    </row>
    <row r="365" spans="1:7" ht="15.75" x14ac:dyDescent="0.25">
      <c r="A365" s="5">
        <v>361</v>
      </c>
      <c r="B365" s="10" t="s">
        <v>1337</v>
      </c>
      <c r="C365" s="10" t="s">
        <v>1338</v>
      </c>
      <c r="D365" s="6">
        <v>2017</v>
      </c>
      <c r="E365" s="6">
        <v>1</v>
      </c>
      <c r="F365" s="14" t="s">
        <v>1995</v>
      </c>
      <c r="G365" s="5" t="s">
        <v>1262</v>
      </c>
    </row>
    <row r="366" spans="1:7" ht="63" x14ac:dyDescent="0.25">
      <c r="A366" s="5">
        <v>362</v>
      </c>
      <c r="B366" s="10" t="s">
        <v>1339</v>
      </c>
      <c r="C366" s="10" t="s">
        <v>1340</v>
      </c>
      <c r="D366" s="6">
        <v>2002</v>
      </c>
      <c r="E366" s="6">
        <v>1</v>
      </c>
      <c r="F366" s="14" t="s">
        <v>1995</v>
      </c>
      <c r="G366" s="5" t="s">
        <v>1262</v>
      </c>
    </row>
    <row r="367" spans="1:7" ht="15.75" x14ac:dyDescent="0.25">
      <c r="A367" s="5">
        <v>363</v>
      </c>
      <c r="B367" s="10" t="s">
        <v>1341</v>
      </c>
      <c r="C367" s="10"/>
      <c r="D367" s="6"/>
      <c r="E367" s="6">
        <v>1</v>
      </c>
      <c r="F367" s="14" t="s">
        <v>1995</v>
      </c>
      <c r="G367" s="5" t="s">
        <v>1262</v>
      </c>
    </row>
    <row r="368" spans="1:7" ht="63" x14ac:dyDescent="0.25">
      <c r="A368" s="5">
        <v>364</v>
      </c>
      <c r="B368" s="10" t="s">
        <v>1342</v>
      </c>
      <c r="C368" s="10" t="s">
        <v>1343</v>
      </c>
      <c r="D368" s="6">
        <v>2004</v>
      </c>
      <c r="E368" s="6">
        <v>1</v>
      </c>
      <c r="F368" s="14" t="s">
        <v>1995</v>
      </c>
      <c r="G368" s="5" t="s">
        <v>1262</v>
      </c>
    </row>
    <row r="369" spans="1:7" ht="47.25" x14ac:dyDescent="0.25">
      <c r="A369" s="5">
        <v>365</v>
      </c>
      <c r="B369" s="10" t="s">
        <v>1344</v>
      </c>
      <c r="C369" s="10"/>
      <c r="D369" s="6">
        <v>2010</v>
      </c>
      <c r="E369" s="6">
        <v>1</v>
      </c>
      <c r="F369" s="14" t="s">
        <v>1995</v>
      </c>
      <c r="G369" s="5" t="s">
        <v>1262</v>
      </c>
    </row>
    <row r="370" spans="1:7" ht="31.5" x14ac:dyDescent="0.25">
      <c r="A370" s="5">
        <v>366</v>
      </c>
      <c r="B370" s="10" t="s">
        <v>1345</v>
      </c>
      <c r="C370" s="10"/>
      <c r="D370" s="6">
        <v>2005</v>
      </c>
      <c r="E370" s="6">
        <v>1</v>
      </c>
      <c r="F370" s="14" t="s">
        <v>1995</v>
      </c>
      <c r="G370" s="5" t="s">
        <v>1262</v>
      </c>
    </row>
    <row r="371" spans="1:7" ht="15.75" x14ac:dyDescent="0.25">
      <c r="A371" s="5">
        <v>367</v>
      </c>
      <c r="B371" s="10" t="s">
        <v>1346</v>
      </c>
      <c r="C371" s="10" t="s">
        <v>1347</v>
      </c>
      <c r="D371" s="6">
        <v>2014</v>
      </c>
      <c r="E371" s="6">
        <v>1</v>
      </c>
      <c r="F371" s="14" t="s">
        <v>1995</v>
      </c>
      <c r="G371" s="5" t="s">
        <v>1262</v>
      </c>
    </row>
    <row r="372" spans="1:7" ht="15.75" x14ac:dyDescent="0.25">
      <c r="A372" s="5">
        <v>368</v>
      </c>
      <c r="B372" s="9" t="s">
        <v>612</v>
      </c>
      <c r="C372" s="9" t="s">
        <v>613</v>
      </c>
      <c r="D372" s="7">
        <v>2017</v>
      </c>
      <c r="E372" s="6">
        <v>1</v>
      </c>
      <c r="F372" s="14" t="s">
        <v>712</v>
      </c>
      <c r="G372" s="5" t="s">
        <v>1262</v>
      </c>
    </row>
    <row r="373" spans="1:7" ht="47.25" x14ac:dyDescent="0.25">
      <c r="A373" s="5">
        <v>369</v>
      </c>
      <c r="B373" s="9" t="s">
        <v>614</v>
      </c>
      <c r="C373" s="9" t="s">
        <v>615</v>
      </c>
      <c r="D373" s="7">
        <v>2017</v>
      </c>
      <c r="E373" s="6">
        <v>1</v>
      </c>
      <c r="F373" s="14" t="s">
        <v>712</v>
      </c>
      <c r="G373" s="5" t="s">
        <v>1262</v>
      </c>
    </row>
    <row r="374" spans="1:7" ht="31.5" x14ac:dyDescent="0.25">
      <c r="A374" s="5">
        <v>370</v>
      </c>
      <c r="B374" s="9" t="s">
        <v>616</v>
      </c>
      <c r="C374" s="9" t="s">
        <v>617</v>
      </c>
      <c r="D374" s="7">
        <v>2017</v>
      </c>
      <c r="E374" s="6">
        <v>1</v>
      </c>
      <c r="F374" s="14" t="s">
        <v>712</v>
      </c>
      <c r="G374" s="5" t="s">
        <v>1262</v>
      </c>
    </row>
    <row r="375" spans="1:7" ht="31.5" x14ac:dyDescent="0.25">
      <c r="A375" s="5">
        <v>371</v>
      </c>
      <c r="B375" s="9" t="s">
        <v>618</v>
      </c>
      <c r="C375" s="9" t="s">
        <v>619</v>
      </c>
      <c r="D375" s="7">
        <v>2017</v>
      </c>
      <c r="E375" s="6">
        <v>1</v>
      </c>
      <c r="F375" s="14" t="s">
        <v>712</v>
      </c>
      <c r="G375" s="5" t="s">
        <v>1262</v>
      </c>
    </row>
    <row r="376" spans="1:7" ht="47.25" x14ac:dyDescent="0.25">
      <c r="A376" s="5">
        <v>372</v>
      </c>
      <c r="B376" s="9" t="s">
        <v>620</v>
      </c>
      <c r="C376" s="9" t="s">
        <v>621</v>
      </c>
      <c r="D376" s="7">
        <v>2017</v>
      </c>
      <c r="E376" s="6">
        <v>1</v>
      </c>
      <c r="F376" s="14" t="s">
        <v>712</v>
      </c>
      <c r="G376" s="5" t="s">
        <v>1262</v>
      </c>
    </row>
    <row r="377" spans="1:7" ht="31.5" x14ac:dyDescent="0.25">
      <c r="A377" s="5">
        <v>373</v>
      </c>
      <c r="B377" s="9" t="s">
        <v>622</v>
      </c>
      <c r="C377" s="9" t="s">
        <v>623</v>
      </c>
      <c r="D377" s="7">
        <v>2017</v>
      </c>
      <c r="E377" s="6">
        <v>1</v>
      </c>
      <c r="F377" s="14" t="s">
        <v>712</v>
      </c>
      <c r="G377" s="5" t="s">
        <v>1262</v>
      </c>
    </row>
    <row r="378" spans="1:7" ht="47.25" x14ac:dyDescent="0.25">
      <c r="A378" s="5">
        <v>374</v>
      </c>
      <c r="B378" s="9" t="s">
        <v>624</v>
      </c>
      <c r="C378" s="9" t="s">
        <v>625</v>
      </c>
      <c r="D378" s="7">
        <v>2017</v>
      </c>
      <c r="E378" s="6">
        <v>1</v>
      </c>
      <c r="F378" s="14" t="s">
        <v>712</v>
      </c>
      <c r="G378" s="5" t="s">
        <v>1262</v>
      </c>
    </row>
    <row r="379" spans="1:7" ht="47.25" x14ac:dyDescent="0.25">
      <c r="A379" s="5">
        <v>375</v>
      </c>
      <c r="B379" s="9" t="s">
        <v>626</v>
      </c>
      <c r="C379" s="9" t="s">
        <v>621</v>
      </c>
      <c r="D379" s="7">
        <v>2017</v>
      </c>
      <c r="E379" s="6">
        <v>1</v>
      </c>
      <c r="F379" s="14" t="s">
        <v>712</v>
      </c>
      <c r="G379" s="5" t="s">
        <v>1262</v>
      </c>
    </row>
    <row r="380" spans="1:7" ht="31.5" x14ac:dyDescent="0.25">
      <c r="A380" s="5">
        <v>376</v>
      </c>
      <c r="B380" s="9" t="s">
        <v>627</v>
      </c>
      <c r="C380" s="9" t="s">
        <v>628</v>
      </c>
      <c r="D380" s="7">
        <v>2017</v>
      </c>
      <c r="E380" s="6">
        <v>1</v>
      </c>
      <c r="F380" s="14" t="s">
        <v>712</v>
      </c>
      <c r="G380" s="5" t="s">
        <v>1262</v>
      </c>
    </row>
    <row r="381" spans="1:7" ht="31.5" x14ac:dyDescent="0.25">
      <c r="A381" s="5">
        <v>377</v>
      </c>
      <c r="B381" s="9" t="s">
        <v>629</v>
      </c>
      <c r="C381" s="9" t="s">
        <v>630</v>
      </c>
      <c r="D381" s="7">
        <v>2017</v>
      </c>
      <c r="E381" s="6">
        <v>1</v>
      </c>
      <c r="F381" s="14" t="s">
        <v>712</v>
      </c>
      <c r="G381" s="5" t="s">
        <v>1262</v>
      </c>
    </row>
    <row r="382" spans="1:7" ht="15.75" x14ac:dyDescent="0.25">
      <c r="A382" s="5">
        <v>378</v>
      </c>
      <c r="B382" s="9" t="s">
        <v>631</v>
      </c>
      <c r="C382" s="9" t="s">
        <v>632</v>
      </c>
      <c r="D382" s="7">
        <v>2017</v>
      </c>
      <c r="E382" s="6">
        <v>1</v>
      </c>
      <c r="F382" s="14" t="s">
        <v>712</v>
      </c>
      <c r="G382" s="5" t="s">
        <v>1262</v>
      </c>
    </row>
    <row r="383" spans="1:7" ht="31.5" x14ac:dyDescent="0.25">
      <c r="A383" s="5">
        <v>379</v>
      </c>
      <c r="B383" s="9" t="s">
        <v>633</v>
      </c>
      <c r="C383" s="9" t="s">
        <v>634</v>
      </c>
      <c r="D383" s="7">
        <v>2017</v>
      </c>
      <c r="E383" s="6">
        <v>1</v>
      </c>
      <c r="F383" s="14" t="s">
        <v>712</v>
      </c>
      <c r="G383" s="5" t="s">
        <v>1262</v>
      </c>
    </row>
    <row r="384" spans="1:7" ht="31.5" x14ac:dyDescent="0.25">
      <c r="A384" s="5">
        <v>380</v>
      </c>
      <c r="B384" s="9" t="s">
        <v>635</v>
      </c>
      <c r="C384" s="9" t="s">
        <v>636</v>
      </c>
      <c r="D384" s="7">
        <v>2017</v>
      </c>
      <c r="E384" s="6">
        <v>1</v>
      </c>
      <c r="F384" s="14" t="s">
        <v>712</v>
      </c>
      <c r="G384" s="5" t="s">
        <v>1262</v>
      </c>
    </row>
    <row r="385" spans="1:7" ht="15.75" x14ac:dyDescent="0.25">
      <c r="A385" s="5">
        <v>381</v>
      </c>
      <c r="B385" s="9" t="s">
        <v>637</v>
      </c>
      <c r="C385" s="9" t="s">
        <v>638</v>
      </c>
      <c r="D385" s="7">
        <v>2017</v>
      </c>
      <c r="E385" s="6">
        <v>1</v>
      </c>
      <c r="F385" s="14" t="s">
        <v>712</v>
      </c>
      <c r="G385" s="5" t="s">
        <v>1262</v>
      </c>
    </row>
    <row r="386" spans="1:7" ht="31.5" x14ac:dyDescent="0.25">
      <c r="A386" s="5">
        <v>382</v>
      </c>
      <c r="B386" s="9" t="s">
        <v>639</v>
      </c>
      <c r="C386" s="9" t="s">
        <v>640</v>
      </c>
      <c r="D386" s="7">
        <v>2017</v>
      </c>
      <c r="E386" s="6">
        <v>1</v>
      </c>
      <c r="F386" s="14" t="s">
        <v>712</v>
      </c>
      <c r="G386" s="5" t="s">
        <v>1262</v>
      </c>
    </row>
    <row r="387" spans="1:7" ht="15.75" x14ac:dyDescent="0.25">
      <c r="A387" s="5">
        <v>383</v>
      </c>
      <c r="B387" s="9" t="s">
        <v>641</v>
      </c>
      <c r="C387" s="9" t="s">
        <v>642</v>
      </c>
      <c r="D387" s="7">
        <v>2017</v>
      </c>
      <c r="E387" s="6">
        <v>1</v>
      </c>
      <c r="F387" s="14" t="s">
        <v>712</v>
      </c>
      <c r="G387" s="5" t="s">
        <v>1262</v>
      </c>
    </row>
    <row r="388" spans="1:7" ht="31.5" x14ac:dyDescent="0.25">
      <c r="A388" s="5">
        <v>384</v>
      </c>
      <c r="B388" s="9" t="s">
        <v>643</v>
      </c>
      <c r="C388" s="9" t="s">
        <v>644</v>
      </c>
      <c r="D388" s="7">
        <v>2017</v>
      </c>
      <c r="E388" s="6">
        <v>1</v>
      </c>
      <c r="F388" s="14" t="s">
        <v>712</v>
      </c>
      <c r="G388" s="5" t="s">
        <v>1262</v>
      </c>
    </row>
    <row r="389" spans="1:7" ht="47.25" x14ac:dyDescent="0.25">
      <c r="A389" s="5">
        <v>385</v>
      </c>
      <c r="B389" s="9" t="s">
        <v>645</v>
      </c>
      <c r="C389" s="9" t="s">
        <v>646</v>
      </c>
      <c r="D389" s="7">
        <v>2017</v>
      </c>
      <c r="E389" s="6">
        <v>1</v>
      </c>
      <c r="F389" s="14" t="s">
        <v>712</v>
      </c>
      <c r="G389" s="5" t="s">
        <v>1262</v>
      </c>
    </row>
    <row r="390" spans="1:7" ht="15.75" x14ac:dyDescent="0.25">
      <c r="A390" s="5">
        <v>386</v>
      </c>
      <c r="B390" s="9" t="s">
        <v>647</v>
      </c>
      <c r="C390" s="9" t="s">
        <v>648</v>
      </c>
      <c r="D390" s="7">
        <v>2017</v>
      </c>
      <c r="E390" s="6">
        <v>1</v>
      </c>
      <c r="F390" s="14" t="s">
        <v>712</v>
      </c>
      <c r="G390" s="5" t="s">
        <v>1262</v>
      </c>
    </row>
    <row r="391" spans="1:7" ht="94.5" x14ac:dyDescent="0.25">
      <c r="A391" s="5">
        <v>387</v>
      </c>
      <c r="B391" s="9" t="s">
        <v>649</v>
      </c>
      <c r="C391" s="9" t="s">
        <v>650</v>
      </c>
      <c r="D391" s="7">
        <v>2017</v>
      </c>
      <c r="E391" s="6">
        <v>1</v>
      </c>
      <c r="F391" s="14" t="s">
        <v>712</v>
      </c>
      <c r="G391" s="5" t="s">
        <v>1262</v>
      </c>
    </row>
    <row r="392" spans="1:7" ht="31.5" x14ac:dyDescent="0.25">
      <c r="A392" s="5">
        <v>388</v>
      </c>
      <c r="B392" s="9" t="s">
        <v>651</v>
      </c>
      <c r="C392" s="9" t="s">
        <v>652</v>
      </c>
      <c r="D392" s="7">
        <v>2017</v>
      </c>
      <c r="E392" s="6">
        <v>1</v>
      </c>
      <c r="F392" s="14" t="s">
        <v>712</v>
      </c>
      <c r="G392" s="5" t="s">
        <v>1262</v>
      </c>
    </row>
    <row r="393" spans="1:7" ht="31.5" x14ac:dyDescent="0.25">
      <c r="A393" s="5">
        <v>389</v>
      </c>
      <c r="B393" s="9" t="s">
        <v>653</v>
      </c>
      <c r="C393" s="9" t="s">
        <v>654</v>
      </c>
      <c r="D393" s="7">
        <v>2017</v>
      </c>
      <c r="E393" s="6">
        <v>1</v>
      </c>
      <c r="F393" s="14" t="s">
        <v>712</v>
      </c>
      <c r="G393" s="5" t="s">
        <v>1262</v>
      </c>
    </row>
    <row r="394" spans="1:7" ht="31.5" x14ac:dyDescent="0.25">
      <c r="A394" s="5">
        <v>390</v>
      </c>
      <c r="B394" s="9" t="s">
        <v>655</v>
      </c>
      <c r="C394" s="9" t="s">
        <v>656</v>
      </c>
      <c r="D394" s="7">
        <v>2017</v>
      </c>
      <c r="E394" s="6">
        <v>1</v>
      </c>
      <c r="F394" s="14" t="s">
        <v>712</v>
      </c>
      <c r="G394" s="5" t="s">
        <v>1262</v>
      </c>
    </row>
    <row r="395" spans="1:7" ht="31.5" x14ac:dyDescent="0.25">
      <c r="A395" s="5">
        <v>391</v>
      </c>
      <c r="B395" s="9" t="s">
        <v>657</v>
      </c>
      <c r="C395" s="9" t="s">
        <v>658</v>
      </c>
      <c r="D395" s="7">
        <v>2017</v>
      </c>
      <c r="E395" s="6">
        <v>1</v>
      </c>
      <c r="F395" s="14" t="s">
        <v>712</v>
      </c>
      <c r="G395" s="5" t="s">
        <v>1262</v>
      </c>
    </row>
    <row r="396" spans="1:7" ht="15.75" x14ac:dyDescent="0.25">
      <c r="A396" s="5">
        <v>392</v>
      </c>
      <c r="B396" s="9" t="s">
        <v>659</v>
      </c>
      <c r="C396" s="9" t="s">
        <v>660</v>
      </c>
      <c r="D396" s="7">
        <v>2017</v>
      </c>
      <c r="E396" s="6">
        <v>1</v>
      </c>
      <c r="F396" s="14" t="s">
        <v>712</v>
      </c>
      <c r="G396" s="5" t="s">
        <v>1262</v>
      </c>
    </row>
    <row r="397" spans="1:7" ht="31.5" x14ac:dyDescent="0.25">
      <c r="A397" s="5">
        <v>393</v>
      </c>
      <c r="B397" s="9" t="s">
        <v>661</v>
      </c>
      <c r="C397" s="9" t="s">
        <v>662</v>
      </c>
      <c r="D397" s="7">
        <v>2017</v>
      </c>
      <c r="E397" s="6">
        <v>1</v>
      </c>
      <c r="F397" s="14" t="s">
        <v>712</v>
      </c>
      <c r="G397" s="5" t="s">
        <v>1262</v>
      </c>
    </row>
    <row r="398" spans="1:7" ht="63" x14ac:dyDescent="0.25">
      <c r="A398" s="5">
        <v>394</v>
      </c>
      <c r="B398" s="9" t="s">
        <v>663</v>
      </c>
      <c r="C398" s="9" t="s">
        <v>664</v>
      </c>
      <c r="D398" s="7">
        <v>2017</v>
      </c>
      <c r="E398" s="6">
        <v>1</v>
      </c>
      <c r="F398" s="14" t="s">
        <v>712</v>
      </c>
      <c r="G398" s="5" t="s">
        <v>1262</v>
      </c>
    </row>
    <row r="399" spans="1:7" ht="15.75" x14ac:dyDescent="0.25">
      <c r="A399" s="5">
        <v>395</v>
      </c>
      <c r="B399" s="9" t="s">
        <v>665</v>
      </c>
      <c r="C399" s="9" t="s">
        <v>666</v>
      </c>
      <c r="D399" s="7">
        <v>2017</v>
      </c>
      <c r="E399" s="6">
        <v>1</v>
      </c>
      <c r="F399" s="14" t="s">
        <v>712</v>
      </c>
      <c r="G399" s="5" t="s">
        <v>1262</v>
      </c>
    </row>
    <row r="400" spans="1:7" ht="31.5" x14ac:dyDescent="0.25">
      <c r="A400" s="5">
        <v>396</v>
      </c>
      <c r="B400" s="9" t="s">
        <v>667</v>
      </c>
      <c r="C400" s="9" t="s">
        <v>668</v>
      </c>
      <c r="D400" s="7">
        <v>2017</v>
      </c>
      <c r="E400" s="6">
        <v>1</v>
      </c>
      <c r="F400" s="14" t="s">
        <v>712</v>
      </c>
      <c r="G400" s="5" t="s">
        <v>1262</v>
      </c>
    </row>
    <row r="401" spans="1:7" ht="47.25" x14ac:dyDescent="0.25">
      <c r="A401" s="5">
        <v>397</v>
      </c>
      <c r="B401" s="9" t="s">
        <v>669</v>
      </c>
      <c r="C401" s="9" t="s">
        <v>670</v>
      </c>
      <c r="D401" s="7">
        <v>2017</v>
      </c>
      <c r="E401" s="6">
        <v>1</v>
      </c>
      <c r="F401" s="14" t="s">
        <v>712</v>
      </c>
      <c r="G401" s="5" t="s">
        <v>1262</v>
      </c>
    </row>
    <row r="402" spans="1:7" ht="47.25" x14ac:dyDescent="0.25">
      <c r="A402" s="5">
        <v>398</v>
      </c>
      <c r="B402" s="9" t="s">
        <v>671</v>
      </c>
      <c r="C402" s="9" t="s">
        <v>670</v>
      </c>
      <c r="D402" s="7">
        <v>2017</v>
      </c>
      <c r="E402" s="6">
        <v>1</v>
      </c>
      <c r="F402" s="14" t="s">
        <v>712</v>
      </c>
      <c r="G402" s="5" t="s">
        <v>1262</v>
      </c>
    </row>
    <row r="403" spans="1:7" ht="47.25" x14ac:dyDescent="0.25">
      <c r="A403" s="5">
        <v>399</v>
      </c>
      <c r="B403" s="9" t="s">
        <v>672</v>
      </c>
      <c r="C403" s="9" t="s">
        <v>670</v>
      </c>
      <c r="D403" s="7">
        <v>2017</v>
      </c>
      <c r="E403" s="6">
        <v>1</v>
      </c>
      <c r="F403" s="14" t="s">
        <v>712</v>
      </c>
      <c r="G403" s="5" t="s">
        <v>1262</v>
      </c>
    </row>
    <row r="404" spans="1:7" ht="31.5" x14ac:dyDescent="0.25">
      <c r="A404" s="5">
        <v>400</v>
      </c>
      <c r="B404" s="9" t="s">
        <v>673</v>
      </c>
      <c r="C404" s="9" t="s">
        <v>674</v>
      </c>
      <c r="D404" s="7">
        <v>2017</v>
      </c>
      <c r="E404" s="6">
        <v>1</v>
      </c>
      <c r="F404" s="14" t="s">
        <v>712</v>
      </c>
      <c r="G404" s="5" t="s">
        <v>1262</v>
      </c>
    </row>
    <row r="405" spans="1:7" ht="15.75" x14ac:dyDescent="0.25">
      <c r="A405" s="5">
        <v>401</v>
      </c>
      <c r="B405" s="9" t="s">
        <v>675</v>
      </c>
      <c r="C405" s="9" t="s">
        <v>676</v>
      </c>
      <c r="D405" s="7">
        <v>2017</v>
      </c>
      <c r="E405" s="6">
        <v>1</v>
      </c>
      <c r="F405" s="14" t="s">
        <v>712</v>
      </c>
      <c r="G405" s="5" t="s">
        <v>1262</v>
      </c>
    </row>
    <row r="406" spans="1:7" ht="94.5" x14ac:dyDescent="0.25">
      <c r="A406" s="5">
        <v>402</v>
      </c>
      <c r="B406" s="9" t="s">
        <v>677</v>
      </c>
      <c r="C406" s="9" t="s">
        <v>678</v>
      </c>
      <c r="D406" s="7">
        <v>2017</v>
      </c>
      <c r="E406" s="6">
        <v>1</v>
      </c>
      <c r="F406" s="14" t="s">
        <v>712</v>
      </c>
      <c r="G406" s="5" t="s">
        <v>1262</v>
      </c>
    </row>
    <row r="407" spans="1:7" ht="94.5" x14ac:dyDescent="0.25">
      <c r="A407" s="5">
        <v>403</v>
      </c>
      <c r="B407" s="9" t="s">
        <v>679</v>
      </c>
      <c r="C407" s="9" t="s">
        <v>678</v>
      </c>
      <c r="D407" s="7">
        <v>2017</v>
      </c>
      <c r="E407" s="6">
        <v>1</v>
      </c>
      <c r="F407" s="14" t="s">
        <v>712</v>
      </c>
      <c r="G407" s="5" t="s">
        <v>1262</v>
      </c>
    </row>
    <row r="408" spans="1:7" ht="15.75" x14ac:dyDescent="0.25">
      <c r="A408" s="5">
        <v>404</v>
      </c>
      <c r="B408" s="9" t="s">
        <v>680</v>
      </c>
      <c r="C408" s="9" t="s">
        <v>681</v>
      </c>
      <c r="D408" s="7">
        <v>2017</v>
      </c>
      <c r="E408" s="6">
        <v>1</v>
      </c>
      <c r="F408" s="14" t="s">
        <v>712</v>
      </c>
      <c r="G408" s="5" t="s">
        <v>1262</v>
      </c>
    </row>
    <row r="409" spans="1:7" ht="63" x14ac:dyDescent="0.25">
      <c r="A409" s="5">
        <v>405</v>
      </c>
      <c r="B409" s="9" t="s">
        <v>682</v>
      </c>
      <c r="C409" s="9" t="s">
        <v>683</v>
      </c>
      <c r="D409" s="7">
        <v>2017</v>
      </c>
      <c r="E409" s="6">
        <v>1</v>
      </c>
      <c r="F409" s="14" t="s">
        <v>712</v>
      </c>
      <c r="G409" s="5" t="s">
        <v>1262</v>
      </c>
    </row>
    <row r="410" spans="1:7" ht="47.25" x14ac:dyDescent="0.25">
      <c r="A410" s="5">
        <v>406</v>
      </c>
      <c r="B410" s="9" t="s">
        <v>684</v>
      </c>
      <c r="C410" s="9" t="s">
        <v>670</v>
      </c>
      <c r="D410" s="7">
        <v>2017</v>
      </c>
      <c r="E410" s="6">
        <v>1</v>
      </c>
      <c r="F410" s="14" t="s">
        <v>712</v>
      </c>
      <c r="G410" s="5" t="s">
        <v>1262</v>
      </c>
    </row>
    <row r="411" spans="1:7" ht="31.5" x14ac:dyDescent="0.25">
      <c r="A411" s="5">
        <v>407</v>
      </c>
      <c r="B411" s="9" t="s">
        <v>685</v>
      </c>
      <c r="C411" s="9" t="s">
        <v>686</v>
      </c>
      <c r="D411" s="7">
        <v>2017</v>
      </c>
      <c r="E411" s="6">
        <v>1</v>
      </c>
      <c r="F411" s="14" t="s">
        <v>712</v>
      </c>
      <c r="G411" s="5" t="s">
        <v>1262</v>
      </c>
    </row>
    <row r="412" spans="1:7" ht="31.5" x14ac:dyDescent="0.25">
      <c r="A412" s="5">
        <v>408</v>
      </c>
      <c r="B412" s="9" t="s">
        <v>687</v>
      </c>
      <c r="C412" s="9" t="s">
        <v>688</v>
      </c>
      <c r="D412" s="7">
        <v>2017</v>
      </c>
      <c r="E412" s="6">
        <v>1</v>
      </c>
      <c r="F412" s="14" t="s">
        <v>712</v>
      </c>
      <c r="G412" s="5" t="s">
        <v>1262</v>
      </c>
    </row>
    <row r="413" spans="1:7" ht="15.75" x14ac:dyDescent="0.25">
      <c r="A413" s="5">
        <v>409</v>
      </c>
      <c r="B413" s="9" t="s">
        <v>689</v>
      </c>
      <c r="C413" s="9" t="s">
        <v>690</v>
      </c>
      <c r="D413" s="7">
        <v>2017</v>
      </c>
      <c r="E413" s="6">
        <v>1</v>
      </c>
      <c r="F413" s="14" t="s">
        <v>712</v>
      </c>
      <c r="G413" s="5" t="s">
        <v>1262</v>
      </c>
    </row>
    <row r="414" spans="1:7" ht="31.5" x14ac:dyDescent="0.25">
      <c r="A414" s="5">
        <v>410</v>
      </c>
      <c r="B414" s="9" t="s">
        <v>691</v>
      </c>
      <c r="C414" s="9" t="s">
        <v>692</v>
      </c>
      <c r="D414" s="7">
        <v>2017</v>
      </c>
      <c r="E414" s="6">
        <v>1</v>
      </c>
      <c r="F414" s="14" t="s">
        <v>712</v>
      </c>
      <c r="G414" s="5" t="s">
        <v>1262</v>
      </c>
    </row>
    <row r="415" spans="1:7" ht="31.5" x14ac:dyDescent="0.25">
      <c r="A415" s="5">
        <v>411</v>
      </c>
      <c r="B415" s="9" t="s">
        <v>693</v>
      </c>
      <c r="C415" s="9" t="s">
        <v>681</v>
      </c>
      <c r="D415" s="7">
        <v>2017</v>
      </c>
      <c r="E415" s="6">
        <v>1</v>
      </c>
      <c r="F415" s="14" t="s">
        <v>712</v>
      </c>
      <c r="G415" s="5" t="s">
        <v>1262</v>
      </c>
    </row>
    <row r="416" spans="1:7" ht="15.75" x14ac:dyDescent="0.25">
      <c r="A416" s="5">
        <v>412</v>
      </c>
      <c r="B416" s="9" t="s">
        <v>694</v>
      </c>
      <c r="C416" s="9" t="s">
        <v>695</v>
      </c>
      <c r="D416" s="7">
        <v>2017</v>
      </c>
      <c r="E416" s="6">
        <v>1</v>
      </c>
      <c r="F416" s="14" t="s">
        <v>712</v>
      </c>
      <c r="G416" s="5" t="s">
        <v>1262</v>
      </c>
    </row>
    <row r="417" spans="1:7" ht="31.5" x14ac:dyDescent="0.25">
      <c r="A417" s="5">
        <v>413</v>
      </c>
      <c r="B417" s="9" t="s">
        <v>696</v>
      </c>
      <c r="C417" s="9" t="s">
        <v>686</v>
      </c>
      <c r="D417" s="7">
        <v>2017</v>
      </c>
      <c r="E417" s="6">
        <v>1</v>
      </c>
      <c r="F417" s="14" t="s">
        <v>712</v>
      </c>
      <c r="G417" s="5" t="s">
        <v>1262</v>
      </c>
    </row>
    <row r="418" spans="1:7" ht="47.25" x14ac:dyDescent="0.25">
      <c r="A418" s="5">
        <v>414</v>
      </c>
      <c r="B418" s="9" t="s">
        <v>697</v>
      </c>
      <c r="C418" s="9" t="s">
        <v>698</v>
      </c>
      <c r="D418" s="7">
        <v>2017</v>
      </c>
      <c r="E418" s="6">
        <v>1</v>
      </c>
      <c r="F418" s="14" t="s">
        <v>712</v>
      </c>
      <c r="G418" s="5" t="s">
        <v>1262</v>
      </c>
    </row>
    <row r="419" spans="1:7" ht="31.5" x14ac:dyDescent="0.25">
      <c r="A419" s="5">
        <v>415</v>
      </c>
      <c r="B419" s="9" t="s">
        <v>699</v>
      </c>
      <c r="C419" s="9" t="s">
        <v>700</v>
      </c>
      <c r="D419" s="7">
        <v>2017</v>
      </c>
      <c r="E419" s="6">
        <v>1</v>
      </c>
      <c r="F419" s="14" t="s">
        <v>712</v>
      </c>
      <c r="G419" s="5" t="s">
        <v>1262</v>
      </c>
    </row>
    <row r="420" spans="1:7" ht="31.5" x14ac:dyDescent="0.25">
      <c r="A420" s="5">
        <v>416</v>
      </c>
      <c r="B420" s="9" t="s">
        <v>701</v>
      </c>
      <c r="C420" s="9" t="s">
        <v>702</v>
      </c>
      <c r="D420" s="7">
        <v>2017</v>
      </c>
      <c r="E420" s="6">
        <v>1</v>
      </c>
      <c r="F420" s="14" t="s">
        <v>712</v>
      </c>
      <c r="G420" s="5" t="s">
        <v>1262</v>
      </c>
    </row>
    <row r="421" spans="1:7" ht="15.75" x14ac:dyDescent="0.25">
      <c r="A421" s="5">
        <v>417</v>
      </c>
      <c r="B421" s="9" t="s">
        <v>703</v>
      </c>
      <c r="C421" s="9" t="s">
        <v>662</v>
      </c>
      <c r="D421" s="7">
        <v>2017</v>
      </c>
      <c r="E421" s="6">
        <v>1</v>
      </c>
      <c r="F421" s="14" t="s">
        <v>712</v>
      </c>
      <c r="G421" s="5" t="s">
        <v>1262</v>
      </c>
    </row>
    <row r="422" spans="1:7" ht="31.5" x14ac:dyDescent="0.25">
      <c r="A422" s="5">
        <v>418</v>
      </c>
      <c r="B422" s="9" t="s">
        <v>704</v>
      </c>
      <c r="C422" s="9" t="s">
        <v>705</v>
      </c>
      <c r="D422" s="7">
        <v>2017</v>
      </c>
      <c r="E422" s="6">
        <v>1</v>
      </c>
      <c r="F422" s="14" t="s">
        <v>712</v>
      </c>
      <c r="G422" s="5" t="s">
        <v>1262</v>
      </c>
    </row>
    <row r="423" spans="1:7" ht="31.5" x14ac:dyDescent="0.25">
      <c r="A423" s="5">
        <v>419</v>
      </c>
      <c r="B423" s="9" t="s">
        <v>706</v>
      </c>
      <c r="C423" s="9" t="s">
        <v>707</v>
      </c>
      <c r="D423" s="7">
        <v>2017</v>
      </c>
      <c r="E423" s="6">
        <v>1</v>
      </c>
      <c r="F423" s="14" t="s">
        <v>712</v>
      </c>
      <c r="G423" s="5" t="s">
        <v>1262</v>
      </c>
    </row>
    <row r="424" spans="1:7" ht="31.5" x14ac:dyDescent="0.25">
      <c r="A424" s="5">
        <v>420</v>
      </c>
      <c r="B424" s="9" t="s">
        <v>708</v>
      </c>
      <c r="C424" s="9" t="s">
        <v>709</v>
      </c>
      <c r="D424" s="7">
        <v>2017</v>
      </c>
      <c r="E424" s="6">
        <v>1</v>
      </c>
      <c r="F424" s="14" t="s">
        <v>712</v>
      </c>
      <c r="G424" s="5" t="s">
        <v>1262</v>
      </c>
    </row>
    <row r="425" spans="1:7" ht="47.25" x14ac:dyDescent="0.25">
      <c r="A425" s="5">
        <v>421</v>
      </c>
      <c r="B425" s="9" t="s">
        <v>710</v>
      </c>
      <c r="C425" s="9" t="s">
        <v>711</v>
      </c>
      <c r="D425" s="7">
        <v>2017</v>
      </c>
      <c r="E425" s="6">
        <v>1</v>
      </c>
      <c r="F425" s="14" t="s">
        <v>712</v>
      </c>
      <c r="G425" s="5" t="s">
        <v>1262</v>
      </c>
    </row>
    <row r="426" spans="1:7" ht="31.5" x14ac:dyDescent="0.25">
      <c r="A426" s="5">
        <v>422</v>
      </c>
      <c r="B426" s="9" t="s">
        <v>1257</v>
      </c>
      <c r="C426" s="9" t="s">
        <v>621</v>
      </c>
      <c r="D426" s="7">
        <v>2017</v>
      </c>
      <c r="E426" s="6">
        <v>1</v>
      </c>
      <c r="F426" s="14" t="s">
        <v>712</v>
      </c>
      <c r="G426" s="5" t="s">
        <v>1262</v>
      </c>
    </row>
    <row r="427" spans="1:7" ht="15.75" x14ac:dyDescent="0.25">
      <c r="A427" s="5">
        <v>423</v>
      </c>
      <c r="B427" s="9" t="s">
        <v>1256</v>
      </c>
      <c r="C427" s="9" t="s">
        <v>1229</v>
      </c>
      <c r="D427" s="7">
        <v>2017</v>
      </c>
      <c r="E427" s="6">
        <v>1</v>
      </c>
      <c r="F427" s="14" t="s">
        <v>712</v>
      </c>
      <c r="G427" s="5" t="s">
        <v>1262</v>
      </c>
    </row>
    <row r="428" spans="1:7" ht="15.75" x14ac:dyDescent="0.25">
      <c r="A428" s="5">
        <v>424</v>
      </c>
      <c r="B428" s="9" t="s">
        <v>1255</v>
      </c>
      <c r="C428" s="9" t="s">
        <v>1254</v>
      </c>
      <c r="D428" s="7">
        <v>2017</v>
      </c>
      <c r="E428" s="6">
        <v>1</v>
      </c>
      <c r="F428" s="14" t="s">
        <v>712</v>
      </c>
      <c r="G428" s="5" t="s">
        <v>1262</v>
      </c>
    </row>
    <row r="429" spans="1:7" ht="15.75" x14ac:dyDescent="0.25">
      <c r="A429" s="5">
        <v>425</v>
      </c>
      <c r="B429" s="9" t="s">
        <v>1253</v>
      </c>
      <c r="C429" s="9" t="s">
        <v>1141</v>
      </c>
      <c r="D429" s="7">
        <v>2017</v>
      </c>
      <c r="E429" s="6">
        <v>1</v>
      </c>
      <c r="F429" s="14" t="s">
        <v>712</v>
      </c>
      <c r="G429" s="5" t="s">
        <v>1262</v>
      </c>
    </row>
    <row r="430" spans="1:7" ht="31.5" x14ac:dyDescent="0.25">
      <c r="A430" s="5">
        <v>426</v>
      </c>
      <c r="B430" s="9" t="s">
        <v>1252</v>
      </c>
      <c r="C430" s="9" t="s">
        <v>1218</v>
      </c>
      <c r="D430" s="7">
        <v>2017</v>
      </c>
      <c r="E430" s="6">
        <v>1</v>
      </c>
      <c r="F430" s="14" t="s">
        <v>712</v>
      </c>
      <c r="G430" s="5" t="s">
        <v>1262</v>
      </c>
    </row>
    <row r="431" spans="1:7" ht="31.5" x14ac:dyDescent="0.25">
      <c r="A431" s="5">
        <v>427</v>
      </c>
      <c r="B431" s="9" t="s">
        <v>1251</v>
      </c>
      <c r="C431" s="9" t="s">
        <v>1151</v>
      </c>
      <c r="D431" s="7">
        <v>2017</v>
      </c>
      <c r="E431" s="6">
        <v>1</v>
      </c>
      <c r="F431" s="14" t="s">
        <v>712</v>
      </c>
      <c r="G431" s="5" t="s">
        <v>1262</v>
      </c>
    </row>
    <row r="432" spans="1:7" ht="31.5" x14ac:dyDescent="0.25">
      <c r="A432" s="5">
        <v>428</v>
      </c>
      <c r="B432" s="9" t="s">
        <v>1250</v>
      </c>
      <c r="C432" s="9" t="s">
        <v>1229</v>
      </c>
      <c r="D432" s="7">
        <v>2017</v>
      </c>
      <c r="E432" s="6">
        <v>1</v>
      </c>
      <c r="F432" s="14" t="s">
        <v>712</v>
      </c>
      <c r="G432" s="5" t="s">
        <v>1262</v>
      </c>
    </row>
    <row r="433" spans="1:7" ht="15.75" x14ac:dyDescent="0.25">
      <c r="A433" s="5">
        <v>429</v>
      </c>
      <c r="B433" s="9" t="s">
        <v>1249</v>
      </c>
      <c r="C433" s="9" t="s">
        <v>1248</v>
      </c>
      <c r="D433" s="7">
        <v>2017</v>
      </c>
      <c r="E433" s="6">
        <v>1</v>
      </c>
      <c r="F433" s="14" t="s">
        <v>712</v>
      </c>
      <c r="G433" s="5" t="s">
        <v>1262</v>
      </c>
    </row>
    <row r="434" spans="1:7" ht="31.5" x14ac:dyDescent="0.25">
      <c r="A434" s="5">
        <v>430</v>
      </c>
      <c r="B434" s="9" t="s">
        <v>1247</v>
      </c>
      <c r="C434" s="9" t="s">
        <v>1246</v>
      </c>
      <c r="D434" s="7">
        <v>2017</v>
      </c>
      <c r="E434" s="6">
        <v>1</v>
      </c>
      <c r="F434" s="14" t="s">
        <v>712</v>
      </c>
      <c r="G434" s="5" t="s">
        <v>1262</v>
      </c>
    </row>
    <row r="435" spans="1:7" ht="15.75" x14ac:dyDescent="0.25">
      <c r="A435" s="5">
        <v>431</v>
      </c>
      <c r="B435" s="9" t="s">
        <v>1245</v>
      </c>
      <c r="C435" s="9" t="s">
        <v>1097</v>
      </c>
      <c r="D435" s="7">
        <v>2017</v>
      </c>
      <c r="E435" s="6">
        <v>1</v>
      </c>
      <c r="F435" s="14" t="s">
        <v>712</v>
      </c>
      <c r="G435" s="5" t="s">
        <v>1262</v>
      </c>
    </row>
    <row r="436" spans="1:7" ht="47.25" x14ac:dyDescent="0.25">
      <c r="A436" s="5">
        <v>432</v>
      </c>
      <c r="B436" s="9" t="s">
        <v>1244</v>
      </c>
      <c r="C436" s="9" t="s">
        <v>1243</v>
      </c>
      <c r="D436" s="7">
        <v>2017</v>
      </c>
      <c r="E436" s="6">
        <v>1</v>
      </c>
      <c r="F436" s="14" t="s">
        <v>712</v>
      </c>
      <c r="G436" s="5" t="s">
        <v>1262</v>
      </c>
    </row>
    <row r="437" spans="1:7" ht="31.5" x14ac:dyDescent="0.25">
      <c r="A437" s="5">
        <v>433</v>
      </c>
      <c r="B437" s="9" t="s">
        <v>1242</v>
      </c>
      <c r="C437" s="9" t="s">
        <v>617</v>
      </c>
      <c r="D437" s="7">
        <v>2017</v>
      </c>
      <c r="E437" s="6">
        <v>1</v>
      </c>
      <c r="F437" s="14" t="s">
        <v>712</v>
      </c>
      <c r="G437" s="5" t="s">
        <v>1262</v>
      </c>
    </row>
    <row r="438" spans="1:7" ht="31.5" x14ac:dyDescent="0.25">
      <c r="A438" s="5">
        <v>434</v>
      </c>
      <c r="B438" s="9" t="s">
        <v>1241</v>
      </c>
      <c r="C438" s="9" t="s">
        <v>1240</v>
      </c>
      <c r="D438" s="7">
        <v>2017</v>
      </c>
      <c r="E438" s="6">
        <v>1</v>
      </c>
      <c r="F438" s="14" t="s">
        <v>712</v>
      </c>
      <c r="G438" s="5" t="s">
        <v>1262</v>
      </c>
    </row>
    <row r="439" spans="1:7" ht="15.75" x14ac:dyDescent="0.25">
      <c r="A439" s="5">
        <v>435</v>
      </c>
      <c r="B439" s="9" t="s">
        <v>1239</v>
      </c>
      <c r="C439" s="9" t="s">
        <v>1238</v>
      </c>
      <c r="D439" s="7">
        <v>2017</v>
      </c>
      <c r="E439" s="6">
        <v>1</v>
      </c>
      <c r="F439" s="14" t="s">
        <v>712</v>
      </c>
      <c r="G439" s="5" t="s">
        <v>1262</v>
      </c>
    </row>
    <row r="440" spans="1:7" ht="31.5" x14ac:dyDescent="0.25">
      <c r="A440" s="5">
        <v>436</v>
      </c>
      <c r="B440" s="9" t="s">
        <v>1237</v>
      </c>
      <c r="C440" s="9" t="s">
        <v>1127</v>
      </c>
      <c r="D440" s="7">
        <v>2017</v>
      </c>
      <c r="E440" s="6">
        <v>1</v>
      </c>
      <c r="F440" s="14" t="s">
        <v>712</v>
      </c>
      <c r="G440" s="5" t="s">
        <v>1262</v>
      </c>
    </row>
    <row r="441" spans="1:7" ht="15.75" x14ac:dyDescent="0.25">
      <c r="A441" s="5">
        <v>437</v>
      </c>
      <c r="B441" s="9" t="s">
        <v>1236</v>
      </c>
      <c r="C441" s="9" t="s">
        <v>1235</v>
      </c>
      <c r="D441" s="7">
        <v>2017</v>
      </c>
      <c r="E441" s="6">
        <v>1</v>
      </c>
      <c r="F441" s="14" t="s">
        <v>712</v>
      </c>
      <c r="G441" s="5" t="s">
        <v>1262</v>
      </c>
    </row>
    <row r="442" spans="1:7" ht="15.75" x14ac:dyDescent="0.25">
      <c r="A442" s="5">
        <v>438</v>
      </c>
      <c r="B442" s="9" t="s">
        <v>1234</v>
      </c>
      <c r="C442" s="9" t="s">
        <v>1233</v>
      </c>
      <c r="D442" s="7">
        <v>2017</v>
      </c>
      <c r="E442" s="6">
        <v>1</v>
      </c>
      <c r="F442" s="14" t="s">
        <v>712</v>
      </c>
      <c r="G442" s="5" t="s">
        <v>1262</v>
      </c>
    </row>
    <row r="443" spans="1:7" ht="15.75" x14ac:dyDescent="0.25">
      <c r="A443" s="5">
        <v>439</v>
      </c>
      <c r="B443" s="9" t="s">
        <v>1232</v>
      </c>
      <c r="C443" s="9" t="s">
        <v>1231</v>
      </c>
      <c r="D443" s="7">
        <v>2017</v>
      </c>
      <c r="E443" s="6">
        <v>1</v>
      </c>
      <c r="F443" s="14" t="s">
        <v>712</v>
      </c>
      <c r="G443" s="5" t="s">
        <v>1262</v>
      </c>
    </row>
    <row r="444" spans="1:7" ht="15.75" x14ac:dyDescent="0.25">
      <c r="A444" s="5">
        <v>440</v>
      </c>
      <c r="B444" s="9" t="s">
        <v>1230</v>
      </c>
      <c r="C444" s="9" t="s">
        <v>1229</v>
      </c>
      <c r="D444" s="7">
        <v>2017</v>
      </c>
      <c r="E444" s="6">
        <v>1</v>
      </c>
      <c r="F444" s="14" t="s">
        <v>712</v>
      </c>
      <c r="G444" s="5" t="s">
        <v>1262</v>
      </c>
    </row>
    <row r="445" spans="1:7" ht="15.75" x14ac:dyDescent="0.25">
      <c r="A445" s="5">
        <v>441</v>
      </c>
      <c r="B445" s="9" t="s">
        <v>1228</v>
      </c>
      <c r="C445" s="9" t="s">
        <v>1227</v>
      </c>
      <c r="D445" s="7">
        <v>2017</v>
      </c>
      <c r="E445" s="6">
        <v>1</v>
      </c>
      <c r="F445" s="14" t="s">
        <v>712</v>
      </c>
      <c r="G445" s="5" t="s">
        <v>1262</v>
      </c>
    </row>
    <row r="446" spans="1:7" ht="31.5" x14ac:dyDescent="0.25">
      <c r="A446" s="5">
        <v>442</v>
      </c>
      <c r="B446" s="9" t="s">
        <v>1226</v>
      </c>
      <c r="C446" s="9" t="s">
        <v>1225</v>
      </c>
      <c r="D446" s="7">
        <v>2017</v>
      </c>
      <c r="E446" s="6">
        <v>1</v>
      </c>
      <c r="F446" s="14" t="s">
        <v>712</v>
      </c>
      <c r="G446" s="5" t="s">
        <v>1262</v>
      </c>
    </row>
    <row r="447" spans="1:7" ht="31.5" x14ac:dyDescent="0.25">
      <c r="A447" s="5">
        <v>443</v>
      </c>
      <c r="B447" s="9" t="s">
        <v>1224</v>
      </c>
      <c r="C447" s="9" t="s">
        <v>621</v>
      </c>
      <c r="D447" s="7">
        <v>2017</v>
      </c>
      <c r="E447" s="6">
        <v>1</v>
      </c>
      <c r="F447" s="14" t="s">
        <v>712</v>
      </c>
      <c r="G447" s="5" t="s">
        <v>1262</v>
      </c>
    </row>
    <row r="448" spans="1:7" ht="31.5" x14ac:dyDescent="0.25">
      <c r="A448" s="5">
        <v>444</v>
      </c>
      <c r="B448" s="9" t="s">
        <v>1223</v>
      </c>
      <c r="C448" s="9" t="s">
        <v>1222</v>
      </c>
      <c r="D448" s="7">
        <v>2017</v>
      </c>
      <c r="E448" s="6">
        <v>1</v>
      </c>
      <c r="F448" s="14" t="s">
        <v>712</v>
      </c>
      <c r="G448" s="5" t="s">
        <v>1262</v>
      </c>
    </row>
    <row r="449" spans="1:7" ht="31.5" x14ac:dyDescent="0.25">
      <c r="A449" s="5">
        <v>445</v>
      </c>
      <c r="B449" s="9" t="s">
        <v>1221</v>
      </c>
      <c r="C449" s="9" t="s">
        <v>1220</v>
      </c>
      <c r="D449" s="7">
        <v>2017</v>
      </c>
      <c r="E449" s="6">
        <v>1</v>
      </c>
      <c r="F449" s="14" t="s">
        <v>712</v>
      </c>
      <c r="G449" s="5" t="s">
        <v>1262</v>
      </c>
    </row>
    <row r="450" spans="1:7" ht="31.5" x14ac:dyDescent="0.25">
      <c r="A450" s="5">
        <v>446</v>
      </c>
      <c r="B450" s="9" t="s">
        <v>1219</v>
      </c>
      <c r="C450" s="9" t="s">
        <v>1218</v>
      </c>
      <c r="D450" s="7">
        <v>2017</v>
      </c>
      <c r="E450" s="6">
        <v>1</v>
      </c>
      <c r="F450" s="14" t="s">
        <v>712</v>
      </c>
      <c r="G450" s="5" t="s">
        <v>1262</v>
      </c>
    </row>
    <row r="451" spans="1:7" ht="31.5" x14ac:dyDescent="0.25">
      <c r="A451" s="5">
        <v>447</v>
      </c>
      <c r="B451" s="9" t="s">
        <v>1217</v>
      </c>
      <c r="C451" s="9" t="s">
        <v>1184</v>
      </c>
      <c r="D451" s="7">
        <v>2017</v>
      </c>
      <c r="E451" s="6">
        <v>1</v>
      </c>
      <c r="F451" s="14" t="s">
        <v>712</v>
      </c>
      <c r="G451" s="5" t="s">
        <v>1262</v>
      </c>
    </row>
    <row r="452" spans="1:7" ht="31.5" x14ac:dyDescent="0.25">
      <c r="A452" s="5">
        <v>448</v>
      </c>
      <c r="B452" s="9" t="s">
        <v>1216</v>
      </c>
      <c r="C452" s="9" t="s">
        <v>1215</v>
      </c>
      <c r="D452" s="7">
        <v>2017</v>
      </c>
      <c r="E452" s="6">
        <v>1</v>
      </c>
      <c r="F452" s="14" t="s">
        <v>712</v>
      </c>
      <c r="G452" s="5" t="s">
        <v>1262</v>
      </c>
    </row>
    <row r="453" spans="1:7" ht="31.5" x14ac:dyDescent="0.25">
      <c r="A453" s="5">
        <v>449</v>
      </c>
      <c r="B453" s="9" t="s">
        <v>1214</v>
      </c>
      <c r="C453" s="9" t="s">
        <v>1141</v>
      </c>
      <c r="D453" s="7">
        <v>2017</v>
      </c>
      <c r="E453" s="6">
        <v>1</v>
      </c>
      <c r="F453" s="14" t="s">
        <v>712</v>
      </c>
      <c r="G453" s="5" t="s">
        <v>1262</v>
      </c>
    </row>
    <row r="454" spans="1:7" ht="31.5" x14ac:dyDescent="0.25">
      <c r="A454" s="5">
        <v>450</v>
      </c>
      <c r="B454" s="9" t="s">
        <v>1213</v>
      </c>
      <c r="C454" s="9" t="s">
        <v>1151</v>
      </c>
      <c r="D454" s="7">
        <v>2017</v>
      </c>
      <c r="E454" s="6">
        <v>1</v>
      </c>
      <c r="F454" s="14" t="s">
        <v>712</v>
      </c>
      <c r="G454" s="5" t="s">
        <v>1262</v>
      </c>
    </row>
    <row r="455" spans="1:7" ht="47.25" x14ac:dyDescent="0.25">
      <c r="A455" s="5">
        <v>451</v>
      </c>
      <c r="B455" s="9" t="s">
        <v>1212</v>
      </c>
      <c r="C455" s="9" t="s">
        <v>1211</v>
      </c>
      <c r="D455" s="7">
        <v>2017</v>
      </c>
      <c r="E455" s="6">
        <v>1</v>
      </c>
      <c r="F455" s="14" t="s">
        <v>712</v>
      </c>
      <c r="G455" s="5" t="s">
        <v>1262</v>
      </c>
    </row>
    <row r="456" spans="1:7" ht="31.5" x14ac:dyDescent="0.25">
      <c r="A456" s="5">
        <v>452</v>
      </c>
      <c r="B456" s="9" t="s">
        <v>1210</v>
      </c>
      <c r="C456" s="9" t="s">
        <v>1209</v>
      </c>
      <c r="D456" s="7">
        <v>2017</v>
      </c>
      <c r="E456" s="6">
        <v>1</v>
      </c>
      <c r="F456" s="14" t="s">
        <v>712</v>
      </c>
      <c r="G456" s="5" t="s">
        <v>1262</v>
      </c>
    </row>
    <row r="457" spans="1:7" ht="31.5" x14ac:dyDescent="0.25">
      <c r="A457" s="5">
        <v>453</v>
      </c>
      <c r="B457" s="9" t="s">
        <v>1208</v>
      </c>
      <c r="C457" s="9" t="s">
        <v>1207</v>
      </c>
      <c r="D457" s="7">
        <v>2017</v>
      </c>
      <c r="E457" s="6">
        <v>1</v>
      </c>
      <c r="F457" s="14" t="s">
        <v>712</v>
      </c>
      <c r="G457" s="5" t="s">
        <v>1262</v>
      </c>
    </row>
    <row r="458" spans="1:7" ht="15.75" x14ac:dyDescent="0.25">
      <c r="A458" s="5">
        <v>454</v>
      </c>
      <c r="B458" s="9" t="s">
        <v>1206</v>
      </c>
      <c r="C458" s="9" t="s">
        <v>1205</v>
      </c>
      <c r="D458" s="7">
        <v>2017</v>
      </c>
      <c r="E458" s="6">
        <v>1</v>
      </c>
      <c r="F458" s="14" t="s">
        <v>712</v>
      </c>
      <c r="G458" s="5" t="s">
        <v>1262</v>
      </c>
    </row>
    <row r="459" spans="1:7" ht="15.75" x14ac:dyDescent="0.25">
      <c r="A459" s="5">
        <v>455</v>
      </c>
      <c r="B459" s="9" t="s">
        <v>1204</v>
      </c>
      <c r="C459" s="9" t="s">
        <v>1203</v>
      </c>
      <c r="D459" s="7">
        <v>2017</v>
      </c>
      <c r="E459" s="6">
        <v>1</v>
      </c>
      <c r="F459" s="14" t="s">
        <v>712</v>
      </c>
      <c r="G459" s="5" t="s">
        <v>1262</v>
      </c>
    </row>
    <row r="460" spans="1:7" ht="31.5" x14ac:dyDescent="0.25">
      <c r="A460" s="5">
        <v>456</v>
      </c>
      <c r="B460" s="9" t="s">
        <v>1202</v>
      </c>
      <c r="C460" s="9" t="s">
        <v>1201</v>
      </c>
      <c r="D460" s="7">
        <v>2017</v>
      </c>
      <c r="E460" s="6">
        <v>1</v>
      </c>
      <c r="F460" s="14" t="s">
        <v>712</v>
      </c>
      <c r="G460" s="5" t="s">
        <v>1262</v>
      </c>
    </row>
    <row r="461" spans="1:7" ht="31.5" x14ac:dyDescent="0.25">
      <c r="A461" s="5">
        <v>457</v>
      </c>
      <c r="B461" s="9" t="s">
        <v>1200</v>
      </c>
      <c r="C461" s="9" t="s">
        <v>1199</v>
      </c>
      <c r="D461" s="7">
        <v>2017</v>
      </c>
      <c r="E461" s="6">
        <v>1</v>
      </c>
      <c r="F461" s="14" t="s">
        <v>712</v>
      </c>
      <c r="G461" s="5" t="s">
        <v>1262</v>
      </c>
    </row>
    <row r="462" spans="1:7" ht="31.5" x14ac:dyDescent="0.25">
      <c r="A462" s="5">
        <v>458</v>
      </c>
      <c r="B462" s="9" t="s">
        <v>1198</v>
      </c>
      <c r="C462" s="9" t="s">
        <v>1197</v>
      </c>
      <c r="D462" s="7">
        <v>2017</v>
      </c>
      <c r="E462" s="6">
        <v>1</v>
      </c>
      <c r="F462" s="14" t="s">
        <v>712</v>
      </c>
      <c r="G462" s="5" t="s">
        <v>1262</v>
      </c>
    </row>
    <row r="463" spans="1:7" ht="31.5" x14ac:dyDescent="0.25">
      <c r="A463" s="5">
        <v>459</v>
      </c>
      <c r="B463" s="9" t="s">
        <v>1196</v>
      </c>
      <c r="C463" s="9" t="s">
        <v>1195</v>
      </c>
      <c r="D463" s="7">
        <v>2017</v>
      </c>
      <c r="E463" s="6">
        <v>1</v>
      </c>
      <c r="F463" s="14" t="s">
        <v>712</v>
      </c>
      <c r="G463" s="5" t="s">
        <v>1262</v>
      </c>
    </row>
    <row r="464" spans="1:7" ht="47.25" x14ac:dyDescent="0.25">
      <c r="A464" s="5">
        <v>460</v>
      </c>
      <c r="B464" s="9" t="s">
        <v>1194</v>
      </c>
      <c r="C464" s="9" t="s">
        <v>1193</v>
      </c>
      <c r="D464" s="7">
        <v>2017</v>
      </c>
      <c r="E464" s="6">
        <v>1</v>
      </c>
      <c r="F464" s="14" t="s">
        <v>712</v>
      </c>
      <c r="G464" s="5" t="s">
        <v>1262</v>
      </c>
    </row>
    <row r="465" spans="1:7" ht="31.5" x14ac:dyDescent="0.25">
      <c r="A465" s="5">
        <v>461</v>
      </c>
      <c r="B465" s="9" t="s">
        <v>1192</v>
      </c>
      <c r="C465" s="9" t="s">
        <v>636</v>
      </c>
      <c r="D465" s="7">
        <v>2017</v>
      </c>
      <c r="E465" s="6">
        <v>1</v>
      </c>
      <c r="F465" s="14" t="s">
        <v>712</v>
      </c>
      <c r="G465" s="5" t="s">
        <v>1262</v>
      </c>
    </row>
    <row r="466" spans="1:7" ht="47.25" x14ac:dyDescent="0.25">
      <c r="A466" s="5">
        <v>462</v>
      </c>
      <c r="B466" s="9" t="s">
        <v>1191</v>
      </c>
      <c r="C466" s="9" t="s">
        <v>1135</v>
      </c>
      <c r="D466" s="7">
        <v>2017</v>
      </c>
      <c r="E466" s="6">
        <v>1</v>
      </c>
      <c r="F466" s="14" t="s">
        <v>712</v>
      </c>
      <c r="G466" s="5" t="s">
        <v>1262</v>
      </c>
    </row>
    <row r="467" spans="1:7" ht="31.5" x14ac:dyDescent="0.25">
      <c r="A467" s="5">
        <v>463</v>
      </c>
      <c r="B467" s="9" t="s">
        <v>1190</v>
      </c>
      <c r="C467" s="9" t="s">
        <v>1078</v>
      </c>
      <c r="D467" s="7">
        <v>2017</v>
      </c>
      <c r="E467" s="6">
        <v>1</v>
      </c>
      <c r="F467" s="14" t="s">
        <v>712</v>
      </c>
      <c r="G467" s="5" t="s">
        <v>1262</v>
      </c>
    </row>
    <row r="468" spans="1:7" ht="47.25" x14ac:dyDescent="0.25">
      <c r="A468" s="5">
        <v>464</v>
      </c>
      <c r="B468" s="9" t="s">
        <v>1189</v>
      </c>
      <c r="C468" s="9" t="s">
        <v>1188</v>
      </c>
      <c r="D468" s="7">
        <v>2017</v>
      </c>
      <c r="E468" s="6">
        <v>1</v>
      </c>
      <c r="F468" s="14" t="s">
        <v>712</v>
      </c>
      <c r="G468" s="5" t="s">
        <v>1262</v>
      </c>
    </row>
    <row r="469" spans="1:7" ht="31.5" x14ac:dyDescent="0.25">
      <c r="A469" s="5">
        <v>465</v>
      </c>
      <c r="B469" s="9" t="s">
        <v>1187</v>
      </c>
      <c r="C469" s="9" t="s">
        <v>1186</v>
      </c>
      <c r="D469" s="7">
        <v>2017</v>
      </c>
      <c r="E469" s="6">
        <v>1</v>
      </c>
      <c r="F469" s="14" t="s">
        <v>712</v>
      </c>
      <c r="G469" s="5" t="s">
        <v>1262</v>
      </c>
    </row>
    <row r="470" spans="1:7" ht="31.5" x14ac:dyDescent="0.25">
      <c r="A470" s="5">
        <v>466</v>
      </c>
      <c r="B470" s="9" t="s">
        <v>1185</v>
      </c>
      <c r="C470" s="9" t="s">
        <v>1184</v>
      </c>
      <c r="D470" s="7">
        <v>2017</v>
      </c>
      <c r="E470" s="6">
        <v>1</v>
      </c>
      <c r="F470" s="14" t="s">
        <v>712</v>
      </c>
      <c r="G470" s="5" t="s">
        <v>1262</v>
      </c>
    </row>
    <row r="471" spans="1:7" ht="31.5" x14ac:dyDescent="0.25">
      <c r="A471" s="5">
        <v>467</v>
      </c>
      <c r="B471" s="9" t="s">
        <v>1183</v>
      </c>
      <c r="C471" s="9" t="s">
        <v>1182</v>
      </c>
      <c r="D471" s="7">
        <v>2017</v>
      </c>
      <c r="E471" s="6">
        <v>1</v>
      </c>
      <c r="F471" s="14" t="s">
        <v>712</v>
      </c>
      <c r="G471" s="5" t="s">
        <v>1262</v>
      </c>
    </row>
    <row r="472" spans="1:7" ht="31.5" x14ac:dyDescent="0.25">
      <c r="A472" s="5">
        <v>468</v>
      </c>
      <c r="B472" s="9" t="s">
        <v>1181</v>
      </c>
      <c r="C472" s="9" t="s">
        <v>1180</v>
      </c>
      <c r="D472" s="7">
        <v>2017</v>
      </c>
      <c r="E472" s="6">
        <v>1</v>
      </c>
      <c r="F472" s="14" t="s">
        <v>712</v>
      </c>
      <c r="G472" s="5" t="s">
        <v>1262</v>
      </c>
    </row>
    <row r="473" spans="1:7" ht="31.5" x14ac:dyDescent="0.25">
      <c r="A473" s="5">
        <v>469</v>
      </c>
      <c r="B473" s="9" t="s">
        <v>1179</v>
      </c>
      <c r="C473" s="9" t="s">
        <v>1178</v>
      </c>
      <c r="D473" s="7">
        <v>2017</v>
      </c>
      <c r="E473" s="6">
        <v>1</v>
      </c>
      <c r="F473" s="14" t="s">
        <v>712</v>
      </c>
      <c r="G473" s="5" t="s">
        <v>1262</v>
      </c>
    </row>
    <row r="474" spans="1:7" ht="15.75" x14ac:dyDescent="0.25">
      <c r="A474" s="5">
        <v>470</v>
      </c>
      <c r="B474" s="9" t="s">
        <v>1177</v>
      </c>
      <c r="C474" s="9" t="s">
        <v>1176</v>
      </c>
      <c r="D474" s="7">
        <v>2017</v>
      </c>
      <c r="E474" s="6">
        <v>1</v>
      </c>
      <c r="F474" s="14" t="s">
        <v>712</v>
      </c>
      <c r="G474" s="5" t="s">
        <v>1262</v>
      </c>
    </row>
    <row r="475" spans="1:7" ht="31.5" x14ac:dyDescent="0.25">
      <c r="A475" s="5">
        <v>471</v>
      </c>
      <c r="B475" s="9" t="s">
        <v>1175</v>
      </c>
      <c r="C475" s="9" t="s">
        <v>1174</v>
      </c>
      <c r="D475" s="7">
        <v>2017</v>
      </c>
      <c r="E475" s="6">
        <v>1</v>
      </c>
      <c r="F475" s="14" t="s">
        <v>712</v>
      </c>
      <c r="G475" s="5" t="s">
        <v>1262</v>
      </c>
    </row>
    <row r="476" spans="1:7" ht="47.25" x14ac:dyDescent="0.25">
      <c r="A476" s="5">
        <v>472</v>
      </c>
      <c r="B476" s="9" t="s">
        <v>1173</v>
      </c>
      <c r="C476" s="9" t="s">
        <v>1172</v>
      </c>
      <c r="D476" s="7">
        <v>2017</v>
      </c>
      <c r="E476" s="6">
        <v>1</v>
      </c>
      <c r="F476" s="14" t="s">
        <v>712</v>
      </c>
      <c r="G476" s="5" t="s">
        <v>1262</v>
      </c>
    </row>
    <row r="477" spans="1:7" ht="31.5" x14ac:dyDescent="0.25">
      <c r="A477" s="5">
        <v>473</v>
      </c>
      <c r="B477" s="9" t="s">
        <v>1171</v>
      </c>
      <c r="C477" s="9" t="s">
        <v>1086</v>
      </c>
      <c r="D477" s="7">
        <v>2017</v>
      </c>
      <c r="E477" s="6">
        <v>1</v>
      </c>
      <c r="F477" s="14" t="s">
        <v>712</v>
      </c>
      <c r="G477" s="5" t="s">
        <v>1262</v>
      </c>
    </row>
    <row r="478" spans="1:7" ht="31.5" x14ac:dyDescent="0.25">
      <c r="A478" s="5">
        <v>474</v>
      </c>
      <c r="B478" s="9" t="s">
        <v>1170</v>
      </c>
      <c r="C478" s="9" t="s">
        <v>1169</v>
      </c>
      <c r="D478" s="7">
        <v>2017</v>
      </c>
      <c r="E478" s="6">
        <v>1</v>
      </c>
      <c r="F478" s="14" t="s">
        <v>712</v>
      </c>
      <c r="G478" s="5" t="s">
        <v>1262</v>
      </c>
    </row>
    <row r="479" spans="1:7" ht="31.5" x14ac:dyDescent="0.25">
      <c r="A479" s="5">
        <v>475</v>
      </c>
      <c r="B479" s="9" t="s">
        <v>1168</v>
      </c>
      <c r="C479" s="9" t="s">
        <v>1167</v>
      </c>
      <c r="D479" s="7">
        <v>2017</v>
      </c>
      <c r="E479" s="6">
        <v>1</v>
      </c>
      <c r="F479" s="14" t="s">
        <v>712</v>
      </c>
      <c r="G479" s="5" t="s">
        <v>1262</v>
      </c>
    </row>
    <row r="480" spans="1:7" ht="31.5" x14ac:dyDescent="0.25">
      <c r="A480" s="5">
        <v>476</v>
      </c>
      <c r="B480" s="9" t="s">
        <v>1166</v>
      </c>
      <c r="C480" s="9" t="s">
        <v>1165</v>
      </c>
      <c r="D480" s="7">
        <v>2017</v>
      </c>
      <c r="E480" s="6">
        <v>1</v>
      </c>
      <c r="F480" s="14" t="s">
        <v>712</v>
      </c>
      <c r="G480" s="5" t="s">
        <v>1262</v>
      </c>
    </row>
    <row r="481" spans="1:7" ht="15.75" x14ac:dyDescent="0.25">
      <c r="A481" s="5">
        <v>477</v>
      </c>
      <c r="B481" s="9" t="s">
        <v>1164</v>
      </c>
      <c r="C481" s="9" t="s">
        <v>1163</v>
      </c>
      <c r="D481" s="7">
        <v>2017</v>
      </c>
      <c r="E481" s="6">
        <v>1</v>
      </c>
      <c r="F481" s="14" t="s">
        <v>712</v>
      </c>
      <c r="G481" s="5" t="s">
        <v>1262</v>
      </c>
    </row>
    <row r="482" spans="1:7" ht="31.5" x14ac:dyDescent="0.25">
      <c r="A482" s="5">
        <v>478</v>
      </c>
      <c r="B482" s="9" t="s">
        <v>1162</v>
      </c>
      <c r="C482" s="9" t="s">
        <v>1161</v>
      </c>
      <c r="D482" s="7">
        <v>2017</v>
      </c>
      <c r="E482" s="6">
        <v>2</v>
      </c>
      <c r="F482" s="14" t="s">
        <v>712</v>
      </c>
      <c r="G482" s="5" t="s">
        <v>1262</v>
      </c>
    </row>
    <row r="483" spans="1:7" ht="47.25" x14ac:dyDescent="0.25">
      <c r="A483" s="5">
        <v>479</v>
      </c>
      <c r="B483" s="9" t="s">
        <v>1160</v>
      </c>
      <c r="C483" s="9" t="s">
        <v>1135</v>
      </c>
      <c r="D483" s="7">
        <v>2017</v>
      </c>
      <c r="E483" s="6">
        <v>1</v>
      </c>
      <c r="F483" s="14" t="s">
        <v>712</v>
      </c>
      <c r="G483" s="5" t="s">
        <v>1262</v>
      </c>
    </row>
    <row r="484" spans="1:7" ht="31.5" x14ac:dyDescent="0.25">
      <c r="A484" s="5">
        <v>480</v>
      </c>
      <c r="B484" s="9" t="s">
        <v>1159</v>
      </c>
      <c r="C484" s="9" t="s">
        <v>1141</v>
      </c>
      <c r="D484" s="7">
        <v>2017</v>
      </c>
      <c r="E484" s="6">
        <v>1</v>
      </c>
      <c r="F484" s="14" t="s">
        <v>712</v>
      </c>
      <c r="G484" s="5" t="s">
        <v>1262</v>
      </c>
    </row>
    <row r="485" spans="1:7" ht="15.75" x14ac:dyDescent="0.25">
      <c r="A485" s="5">
        <v>481</v>
      </c>
      <c r="B485" s="9" t="s">
        <v>1158</v>
      </c>
      <c r="C485" s="9" t="s">
        <v>1157</v>
      </c>
      <c r="D485" s="7">
        <v>2017</v>
      </c>
      <c r="E485" s="6">
        <v>1</v>
      </c>
      <c r="F485" s="14" t="s">
        <v>712</v>
      </c>
      <c r="G485" s="5" t="s">
        <v>1262</v>
      </c>
    </row>
    <row r="486" spans="1:7" ht="15.75" x14ac:dyDescent="0.25">
      <c r="A486" s="5">
        <v>482</v>
      </c>
      <c r="B486" s="9" t="s">
        <v>1156</v>
      </c>
      <c r="C486" s="9" t="s">
        <v>1155</v>
      </c>
      <c r="D486" s="7">
        <v>2017</v>
      </c>
      <c r="E486" s="6">
        <v>1</v>
      </c>
      <c r="F486" s="14" t="s">
        <v>712</v>
      </c>
      <c r="G486" s="5" t="s">
        <v>1262</v>
      </c>
    </row>
    <row r="487" spans="1:7" ht="31.5" x14ac:dyDescent="0.25">
      <c r="A487" s="5">
        <v>483</v>
      </c>
      <c r="B487" s="9" t="s">
        <v>1154</v>
      </c>
      <c r="C487" s="9" t="s">
        <v>1153</v>
      </c>
      <c r="D487" s="7">
        <v>2017</v>
      </c>
      <c r="E487" s="6">
        <v>1</v>
      </c>
      <c r="F487" s="14" t="s">
        <v>712</v>
      </c>
      <c r="G487" s="5" t="s">
        <v>1262</v>
      </c>
    </row>
    <row r="488" spans="1:7" ht="31.5" x14ac:dyDescent="0.25">
      <c r="A488" s="5">
        <v>484</v>
      </c>
      <c r="B488" s="9" t="s">
        <v>1152</v>
      </c>
      <c r="C488" s="9" t="s">
        <v>1151</v>
      </c>
      <c r="D488" s="7">
        <v>2017</v>
      </c>
      <c r="E488" s="6">
        <v>1</v>
      </c>
      <c r="F488" s="14" t="s">
        <v>712</v>
      </c>
      <c r="G488" s="5" t="s">
        <v>1262</v>
      </c>
    </row>
    <row r="489" spans="1:7" ht="47.25" x14ac:dyDescent="0.25">
      <c r="A489" s="5">
        <v>485</v>
      </c>
      <c r="B489" s="9" t="s">
        <v>1150</v>
      </c>
      <c r="C489" s="9" t="s">
        <v>1149</v>
      </c>
      <c r="D489" s="7">
        <v>2017</v>
      </c>
      <c r="E489" s="6">
        <v>1</v>
      </c>
      <c r="F489" s="14" t="s">
        <v>712</v>
      </c>
      <c r="G489" s="5" t="s">
        <v>1262</v>
      </c>
    </row>
    <row r="490" spans="1:7" ht="31.5" x14ac:dyDescent="0.25">
      <c r="A490" s="5">
        <v>486</v>
      </c>
      <c r="B490" s="9" t="s">
        <v>1148</v>
      </c>
      <c r="C490" s="9" t="s">
        <v>1147</v>
      </c>
      <c r="D490" s="7">
        <v>2017</v>
      </c>
      <c r="E490" s="6">
        <v>1</v>
      </c>
      <c r="F490" s="14" t="s">
        <v>712</v>
      </c>
      <c r="G490" s="5" t="s">
        <v>1262</v>
      </c>
    </row>
    <row r="491" spans="1:7" ht="47.25" x14ac:dyDescent="0.25">
      <c r="A491" s="5">
        <v>487</v>
      </c>
      <c r="B491" s="9" t="s">
        <v>1146</v>
      </c>
      <c r="C491" s="9" t="s">
        <v>1145</v>
      </c>
      <c r="D491" s="7">
        <v>2017</v>
      </c>
      <c r="E491" s="6">
        <v>1</v>
      </c>
      <c r="F491" s="14" t="s">
        <v>712</v>
      </c>
      <c r="G491" s="5" t="s">
        <v>1262</v>
      </c>
    </row>
    <row r="492" spans="1:7" ht="31.5" x14ac:dyDescent="0.25">
      <c r="A492" s="5">
        <v>488</v>
      </c>
      <c r="B492" s="9" t="s">
        <v>1144</v>
      </c>
      <c r="C492" s="9" t="s">
        <v>1143</v>
      </c>
      <c r="D492" s="7">
        <v>2017</v>
      </c>
      <c r="E492" s="6">
        <v>1</v>
      </c>
      <c r="F492" s="14" t="s">
        <v>712</v>
      </c>
      <c r="G492" s="5" t="s">
        <v>1262</v>
      </c>
    </row>
    <row r="493" spans="1:7" ht="31.5" x14ac:dyDescent="0.25">
      <c r="A493" s="5">
        <v>489</v>
      </c>
      <c r="B493" s="9" t="s">
        <v>1142</v>
      </c>
      <c r="C493" s="9" t="s">
        <v>1141</v>
      </c>
      <c r="D493" s="7">
        <v>2017</v>
      </c>
      <c r="E493" s="6">
        <v>1</v>
      </c>
      <c r="F493" s="14" t="s">
        <v>712</v>
      </c>
      <c r="G493" s="5" t="s">
        <v>1262</v>
      </c>
    </row>
    <row r="494" spans="1:7" ht="31.5" x14ac:dyDescent="0.25">
      <c r="A494" s="5">
        <v>490</v>
      </c>
      <c r="B494" s="9" t="s">
        <v>1140</v>
      </c>
      <c r="C494" s="9" t="s">
        <v>1139</v>
      </c>
      <c r="D494" s="7">
        <v>2017</v>
      </c>
      <c r="E494" s="6">
        <v>1</v>
      </c>
      <c r="F494" s="14" t="s">
        <v>712</v>
      </c>
      <c r="G494" s="5" t="s">
        <v>1262</v>
      </c>
    </row>
    <row r="495" spans="1:7" ht="47.25" x14ac:dyDescent="0.25">
      <c r="A495" s="5">
        <v>491</v>
      </c>
      <c r="B495" s="9" t="s">
        <v>1138</v>
      </c>
      <c r="C495" s="9" t="s">
        <v>1137</v>
      </c>
      <c r="D495" s="7">
        <v>2017</v>
      </c>
      <c r="E495" s="6">
        <v>1</v>
      </c>
      <c r="F495" s="14" t="s">
        <v>712</v>
      </c>
      <c r="G495" s="5" t="s">
        <v>1262</v>
      </c>
    </row>
    <row r="496" spans="1:7" ht="31.5" x14ac:dyDescent="0.25">
      <c r="A496" s="5">
        <v>492</v>
      </c>
      <c r="B496" s="9" t="s">
        <v>1136</v>
      </c>
      <c r="C496" s="9" t="s">
        <v>1135</v>
      </c>
      <c r="D496" s="7">
        <v>2017</v>
      </c>
      <c r="E496" s="6">
        <v>1</v>
      </c>
      <c r="F496" s="14" t="s">
        <v>712</v>
      </c>
      <c r="G496" s="5" t="s">
        <v>1262</v>
      </c>
    </row>
    <row r="497" spans="1:7" ht="31.5" x14ac:dyDescent="0.25">
      <c r="A497" s="5">
        <v>493</v>
      </c>
      <c r="B497" s="9" t="s">
        <v>1134</v>
      </c>
      <c r="C497" s="9" t="s">
        <v>1133</v>
      </c>
      <c r="D497" s="7">
        <v>2017</v>
      </c>
      <c r="E497" s="6">
        <v>1</v>
      </c>
      <c r="F497" s="14" t="s">
        <v>712</v>
      </c>
      <c r="G497" s="5" t="s">
        <v>1262</v>
      </c>
    </row>
    <row r="498" spans="1:7" ht="31.5" x14ac:dyDescent="0.25">
      <c r="A498" s="5">
        <v>494</v>
      </c>
      <c r="B498" s="9" t="s">
        <v>1132</v>
      </c>
      <c r="C498" s="9" t="s">
        <v>1131</v>
      </c>
      <c r="D498" s="7">
        <v>2017</v>
      </c>
      <c r="E498" s="6">
        <v>1</v>
      </c>
      <c r="F498" s="14" t="s">
        <v>712</v>
      </c>
      <c r="G498" s="5" t="s">
        <v>1262</v>
      </c>
    </row>
    <row r="499" spans="1:7" ht="31.5" x14ac:dyDescent="0.25">
      <c r="A499" s="5">
        <v>495</v>
      </c>
      <c r="B499" s="9" t="s">
        <v>1130</v>
      </c>
      <c r="C499" s="9" t="s">
        <v>1129</v>
      </c>
      <c r="D499" s="7">
        <v>2017</v>
      </c>
      <c r="E499" s="6">
        <v>1</v>
      </c>
      <c r="F499" s="14" t="s">
        <v>712</v>
      </c>
      <c r="G499" s="5" t="s">
        <v>1262</v>
      </c>
    </row>
    <row r="500" spans="1:7" ht="15.75" x14ac:dyDescent="0.25">
      <c r="A500" s="5">
        <v>496</v>
      </c>
      <c r="B500" s="9" t="s">
        <v>1128</v>
      </c>
      <c r="C500" s="9" t="s">
        <v>1127</v>
      </c>
      <c r="D500" s="7">
        <v>2017</v>
      </c>
      <c r="E500" s="6">
        <v>1</v>
      </c>
      <c r="F500" s="14" t="s">
        <v>712</v>
      </c>
      <c r="G500" s="5" t="s">
        <v>1262</v>
      </c>
    </row>
    <row r="501" spans="1:7" ht="15.75" x14ac:dyDescent="0.25">
      <c r="A501" s="5">
        <v>497</v>
      </c>
      <c r="B501" s="9" t="s">
        <v>1126</v>
      </c>
      <c r="C501" s="9" t="s">
        <v>1125</v>
      </c>
      <c r="D501" s="7">
        <v>2017</v>
      </c>
      <c r="E501" s="6">
        <v>1</v>
      </c>
      <c r="F501" s="14" t="s">
        <v>712</v>
      </c>
      <c r="G501" s="5" t="s">
        <v>1262</v>
      </c>
    </row>
    <row r="502" spans="1:7" ht="31.5" x14ac:dyDescent="0.25">
      <c r="A502" s="5">
        <v>498</v>
      </c>
      <c r="B502" s="9" t="s">
        <v>1124</v>
      </c>
      <c r="C502" s="9" t="s">
        <v>1123</v>
      </c>
      <c r="D502" s="7">
        <v>2017</v>
      </c>
      <c r="E502" s="6">
        <v>1</v>
      </c>
      <c r="F502" s="14" t="s">
        <v>712</v>
      </c>
      <c r="G502" s="5" t="s">
        <v>1262</v>
      </c>
    </row>
    <row r="503" spans="1:7" ht="15.75" x14ac:dyDescent="0.25">
      <c r="A503" s="5">
        <v>499</v>
      </c>
      <c r="B503" s="9" t="s">
        <v>1122</v>
      </c>
      <c r="C503" s="9" t="s">
        <v>1121</v>
      </c>
      <c r="D503" s="7">
        <v>2017</v>
      </c>
      <c r="E503" s="6">
        <v>1</v>
      </c>
      <c r="F503" s="14" t="s">
        <v>712</v>
      </c>
      <c r="G503" s="5" t="s">
        <v>1262</v>
      </c>
    </row>
    <row r="504" spans="1:7" ht="15.75" x14ac:dyDescent="0.25">
      <c r="A504" s="5">
        <v>500</v>
      </c>
      <c r="B504" s="9" t="s">
        <v>1120</v>
      </c>
      <c r="C504" s="9" t="s">
        <v>660</v>
      </c>
      <c r="D504" s="7">
        <v>2017</v>
      </c>
      <c r="E504" s="6">
        <v>1</v>
      </c>
      <c r="F504" s="14" t="s">
        <v>712</v>
      </c>
      <c r="G504" s="5" t="s">
        <v>1262</v>
      </c>
    </row>
    <row r="505" spans="1:7" ht="15.75" x14ac:dyDescent="0.25">
      <c r="A505" s="5">
        <v>501</v>
      </c>
      <c r="B505" s="9" t="s">
        <v>1119</v>
      </c>
      <c r="C505" s="9" t="s">
        <v>1118</v>
      </c>
      <c r="D505" s="7">
        <v>2017</v>
      </c>
      <c r="E505" s="6">
        <v>1</v>
      </c>
      <c r="F505" s="14" t="s">
        <v>712</v>
      </c>
      <c r="G505" s="5" t="s">
        <v>1262</v>
      </c>
    </row>
    <row r="506" spans="1:7" ht="31.5" x14ac:dyDescent="0.25">
      <c r="A506" s="5">
        <v>502</v>
      </c>
      <c r="B506" s="9" t="s">
        <v>1117</v>
      </c>
      <c r="C506" s="9" t="s">
        <v>658</v>
      </c>
      <c r="D506" s="7">
        <v>2017</v>
      </c>
      <c r="E506" s="6">
        <v>1</v>
      </c>
      <c r="F506" s="14" t="s">
        <v>712</v>
      </c>
      <c r="G506" s="5" t="s">
        <v>1262</v>
      </c>
    </row>
    <row r="507" spans="1:7" ht="31.5" x14ac:dyDescent="0.25">
      <c r="A507" s="5">
        <v>503</v>
      </c>
      <c r="B507" s="9" t="s">
        <v>1116</v>
      </c>
      <c r="C507" s="9" t="s">
        <v>1115</v>
      </c>
      <c r="D507" s="7">
        <v>2017</v>
      </c>
      <c r="E507" s="6">
        <v>1</v>
      </c>
      <c r="F507" s="14" t="s">
        <v>712</v>
      </c>
      <c r="G507" s="5" t="s">
        <v>1262</v>
      </c>
    </row>
    <row r="508" spans="1:7" ht="31.5" x14ac:dyDescent="0.25">
      <c r="A508" s="5">
        <v>504</v>
      </c>
      <c r="B508" s="9" t="s">
        <v>1114</v>
      </c>
      <c r="C508" s="9" t="s">
        <v>658</v>
      </c>
      <c r="D508" s="7">
        <v>2017</v>
      </c>
      <c r="E508" s="6">
        <v>1</v>
      </c>
      <c r="F508" s="14" t="s">
        <v>712</v>
      </c>
      <c r="G508" s="5" t="s">
        <v>1262</v>
      </c>
    </row>
    <row r="509" spans="1:7" ht="15.75" x14ac:dyDescent="0.25">
      <c r="A509" s="5">
        <v>505</v>
      </c>
      <c r="B509" s="9" t="s">
        <v>1113</v>
      </c>
      <c r="C509" s="9" t="s">
        <v>1097</v>
      </c>
      <c r="D509" s="7">
        <v>2017</v>
      </c>
      <c r="E509" s="6">
        <v>1</v>
      </c>
      <c r="F509" s="14" t="s">
        <v>712</v>
      </c>
      <c r="G509" s="5" t="s">
        <v>1262</v>
      </c>
    </row>
    <row r="510" spans="1:7" ht="15.75" x14ac:dyDescent="0.25">
      <c r="A510" s="5">
        <v>506</v>
      </c>
      <c r="B510" s="9" t="s">
        <v>1112</v>
      </c>
      <c r="C510" s="9" t="s">
        <v>1111</v>
      </c>
      <c r="D510" s="7">
        <v>2017</v>
      </c>
      <c r="E510" s="6">
        <v>1</v>
      </c>
      <c r="F510" s="14" t="s">
        <v>712</v>
      </c>
      <c r="G510" s="5" t="s">
        <v>1262</v>
      </c>
    </row>
    <row r="511" spans="1:7" ht="15.75" x14ac:dyDescent="0.25">
      <c r="A511" s="5">
        <v>507</v>
      </c>
      <c r="B511" s="9" t="s">
        <v>1110</v>
      </c>
      <c r="C511" s="9" t="s">
        <v>1097</v>
      </c>
      <c r="D511" s="7">
        <v>2017</v>
      </c>
      <c r="E511" s="6">
        <v>1</v>
      </c>
      <c r="F511" s="14" t="s">
        <v>712</v>
      </c>
      <c r="G511" s="5" t="s">
        <v>1262</v>
      </c>
    </row>
    <row r="512" spans="1:7" ht="31.5" x14ac:dyDescent="0.25">
      <c r="A512" s="5">
        <v>508</v>
      </c>
      <c r="B512" s="9" t="s">
        <v>1109</v>
      </c>
      <c r="C512" s="9" t="s">
        <v>1088</v>
      </c>
      <c r="D512" s="7">
        <v>2017</v>
      </c>
      <c r="E512" s="6">
        <v>1</v>
      </c>
      <c r="F512" s="14" t="s">
        <v>712</v>
      </c>
      <c r="G512" s="5" t="s">
        <v>1262</v>
      </c>
    </row>
    <row r="513" spans="1:7" ht="31.5" x14ac:dyDescent="0.25">
      <c r="A513" s="5">
        <v>509</v>
      </c>
      <c r="B513" s="9" t="s">
        <v>1108</v>
      </c>
      <c r="C513" s="9" t="s">
        <v>1107</v>
      </c>
      <c r="D513" s="7">
        <v>2017</v>
      </c>
      <c r="E513" s="6">
        <v>1</v>
      </c>
      <c r="F513" s="14" t="s">
        <v>712</v>
      </c>
      <c r="G513" s="5" t="s">
        <v>1262</v>
      </c>
    </row>
    <row r="514" spans="1:7" ht="47.25" x14ac:dyDescent="0.25">
      <c r="A514" s="5">
        <v>510</v>
      </c>
      <c r="B514" s="9" t="s">
        <v>1106</v>
      </c>
      <c r="C514" s="9" t="s">
        <v>1105</v>
      </c>
      <c r="D514" s="7">
        <v>2017</v>
      </c>
      <c r="E514" s="6">
        <v>1</v>
      </c>
      <c r="F514" s="14" t="s">
        <v>712</v>
      </c>
      <c r="G514" s="5" t="s">
        <v>1262</v>
      </c>
    </row>
    <row r="515" spans="1:7" ht="15.75" x14ac:dyDescent="0.25">
      <c r="A515" s="5">
        <v>511</v>
      </c>
      <c r="B515" s="9" t="s">
        <v>1104</v>
      </c>
      <c r="C515" s="9" t="s">
        <v>1092</v>
      </c>
      <c r="D515" s="7">
        <v>2017</v>
      </c>
      <c r="E515" s="6">
        <v>1</v>
      </c>
      <c r="F515" s="14" t="s">
        <v>712</v>
      </c>
      <c r="G515" s="5" t="s">
        <v>1262</v>
      </c>
    </row>
    <row r="516" spans="1:7" ht="15.75" x14ac:dyDescent="0.25">
      <c r="A516" s="5">
        <v>512</v>
      </c>
      <c r="B516" s="9" t="s">
        <v>1103</v>
      </c>
      <c r="C516" s="9" t="s">
        <v>1092</v>
      </c>
      <c r="D516" s="7">
        <v>2017</v>
      </c>
      <c r="E516" s="6">
        <v>1</v>
      </c>
      <c r="F516" s="14" t="s">
        <v>712</v>
      </c>
      <c r="G516" s="5" t="s">
        <v>1262</v>
      </c>
    </row>
    <row r="517" spans="1:7" ht="15.75" x14ac:dyDescent="0.25">
      <c r="A517" s="5">
        <v>513</v>
      </c>
      <c r="B517" s="9" t="s">
        <v>1102</v>
      </c>
      <c r="C517" s="9" t="s">
        <v>1101</v>
      </c>
      <c r="D517" s="7">
        <v>2017</v>
      </c>
      <c r="E517" s="6">
        <v>1</v>
      </c>
      <c r="F517" s="14" t="s">
        <v>712</v>
      </c>
      <c r="G517" s="5" t="s">
        <v>1262</v>
      </c>
    </row>
    <row r="518" spans="1:7" ht="15.75" x14ac:dyDescent="0.25">
      <c r="A518" s="5">
        <v>514</v>
      </c>
      <c r="B518" s="9" t="s">
        <v>1100</v>
      </c>
      <c r="C518" s="9" t="s">
        <v>1099</v>
      </c>
      <c r="D518" s="7">
        <v>2017</v>
      </c>
      <c r="E518" s="6">
        <v>1</v>
      </c>
      <c r="F518" s="14" t="s">
        <v>712</v>
      </c>
      <c r="G518" s="5" t="s">
        <v>1262</v>
      </c>
    </row>
    <row r="519" spans="1:7" ht="15.75" x14ac:dyDescent="0.25">
      <c r="A519" s="5">
        <v>515</v>
      </c>
      <c r="B519" s="9" t="s">
        <v>1098</v>
      </c>
      <c r="C519" s="9" t="s">
        <v>1097</v>
      </c>
      <c r="D519" s="7">
        <v>2017</v>
      </c>
      <c r="E519" s="6">
        <v>1</v>
      </c>
      <c r="F519" s="14" t="s">
        <v>712</v>
      </c>
      <c r="G519" s="5" t="s">
        <v>1262</v>
      </c>
    </row>
    <row r="520" spans="1:7" ht="47.25" x14ac:dyDescent="0.25">
      <c r="A520" s="5">
        <v>516</v>
      </c>
      <c r="B520" s="9" t="s">
        <v>1096</v>
      </c>
      <c r="C520" s="9" t="s">
        <v>1095</v>
      </c>
      <c r="D520" s="7">
        <v>2017</v>
      </c>
      <c r="E520" s="6">
        <v>1</v>
      </c>
      <c r="F520" s="14" t="s">
        <v>712</v>
      </c>
      <c r="G520" s="5" t="s">
        <v>1262</v>
      </c>
    </row>
    <row r="521" spans="1:7" ht="15.75" x14ac:dyDescent="0.25">
      <c r="A521" s="5">
        <v>517</v>
      </c>
      <c r="B521" s="9" t="s">
        <v>1094</v>
      </c>
      <c r="C521" s="9" t="s">
        <v>1092</v>
      </c>
      <c r="D521" s="7">
        <v>2017</v>
      </c>
      <c r="E521" s="6">
        <v>1</v>
      </c>
      <c r="F521" s="14" t="s">
        <v>712</v>
      </c>
      <c r="G521" s="5" t="s">
        <v>1262</v>
      </c>
    </row>
    <row r="522" spans="1:7" ht="15.75" x14ac:dyDescent="0.25">
      <c r="A522" s="5">
        <v>518</v>
      </c>
      <c r="B522" s="9" t="s">
        <v>1093</v>
      </c>
      <c r="C522" s="9" t="s">
        <v>1092</v>
      </c>
      <c r="D522" s="7">
        <v>2017</v>
      </c>
      <c r="E522" s="6">
        <v>1</v>
      </c>
      <c r="F522" s="14" t="s">
        <v>712</v>
      </c>
      <c r="G522" s="5" t="s">
        <v>1262</v>
      </c>
    </row>
    <row r="523" spans="1:7" ht="47.25" x14ac:dyDescent="0.25">
      <c r="A523" s="5">
        <v>519</v>
      </c>
      <c r="B523" s="9" t="s">
        <v>1091</v>
      </c>
      <c r="C523" s="9" t="s">
        <v>1090</v>
      </c>
      <c r="D523" s="7">
        <v>2017</v>
      </c>
      <c r="E523" s="6">
        <v>1</v>
      </c>
      <c r="F523" s="14" t="s">
        <v>712</v>
      </c>
      <c r="G523" s="5" t="s">
        <v>1262</v>
      </c>
    </row>
    <row r="524" spans="1:7" ht="15.75" x14ac:dyDescent="0.25">
      <c r="A524" s="5">
        <v>520</v>
      </c>
      <c r="B524" s="9" t="s">
        <v>1089</v>
      </c>
      <c r="C524" s="9" t="s">
        <v>1088</v>
      </c>
      <c r="D524" s="7">
        <v>2017</v>
      </c>
      <c r="E524" s="6">
        <v>1</v>
      </c>
      <c r="F524" s="14" t="s">
        <v>712</v>
      </c>
      <c r="G524" s="5" t="s">
        <v>1262</v>
      </c>
    </row>
    <row r="525" spans="1:7" ht="15.75" x14ac:dyDescent="0.25">
      <c r="A525" s="5">
        <v>521</v>
      </c>
      <c r="B525" s="9" t="s">
        <v>1087</v>
      </c>
      <c r="C525" s="9" t="s">
        <v>1086</v>
      </c>
      <c r="D525" s="7">
        <v>2017</v>
      </c>
      <c r="E525" s="6">
        <v>1</v>
      </c>
      <c r="F525" s="14" t="s">
        <v>712</v>
      </c>
      <c r="G525" s="5" t="s">
        <v>1262</v>
      </c>
    </row>
    <row r="526" spans="1:7" ht="15.75" x14ac:dyDescent="0.25">
      <c r="A526" s="5">
        <v>522</v>
      </c>
      <c r="B526" s="9" t="s">
        <v>1085</v>
      </c>
      <c r="C526" s="9" t="s">
        <v>1084</v>
      </c>
      <c r="D526" s="7">
        <v>2017</v>
      </c>
      <c r="E526" s="6">
        <v>1</v>
      </c>
      <c r="F526" s="14" t="s">
        <v>712</v>
      </c>
      <c r="G526" s="5" t="s">
        <v>1262</v>
      </c>
    </row>
    <row r="527" spans="1:7" ht="31.5" x14ac:dyDescent="0.25">
      <c r="A527" s="5">
        <v>523</v>
      </c>
      <c r="B527" s="9" t="s">
        <v>1083</v>
      </c>
      <c r="C527" s="9" t="s">
        <v>1082</v>
      </c>
      <c r="D527" s="7">
        <v>2017</v>
      </c>
      <c r="E527" s="6">
        <v>1</v>
      </c>
      <c r="F527" s="14" t="s">
        <v>712</v>
      </c>
      <c r="G527" s="5" t="s">
        <v>1262</v>
      </c>
    </row>
    <row r="528" spans="1:7" ht="31.5" x14ac:dyDescent="0.25">
      <c r="A528" s="5">
        <v>524</v>
      </c>
      <c r="B528" s="9" t="s">
        <v>1081</v>
      </c>
      <c r="C528" s="9" t="s">
        <v>1080</v>
      </c>
      <c r="D528" s="7">
        <v>2017</v>
      </c>
      <c r="E528" s="6">
        <v>1</v>
      </c>
      <c r="F528" s="14" t="s">
        <v>712</v>
      </c>
      <c r="G528" s="5" t="s">
        <v>1262</v>
      </c>
    </row>
    <row r="529" spans="1:7" ht="31.5" x14ac:dyDescent="0.25">
      <c r="A529" s="5">
        <v>525</v>
      </c>
      <c r="B529" s="9" t="s">
        <v>1079</v>
      </c>
      <c r="C529" s="9" t="s">
        <v>1078</v>
      </c>
      <c r="D529" s="7">
        <v>2017</v>
      </c>
      <c r="E529" s="6">
        <v>1</v>
      </c>
      <c r="F529" s="14" t="s">
        <v>712</v>
      </c>
      <c r="G529" s="5" t="s">
        <v>1262</v>
      </c>
    </row>
    <row r="530" spans="1:7" ht="47.25" x14ac:dyDescent="0.25">
      <c r="A530" s="5">
        <v>526</v>
      </c>
      <c r="B530" s="9" t="s">
        <v>1077</v>
      </c>
      <c r="C530" s="9" t="s">
        <v>1076</v>
      </c>
      <c r="D530" s="7">
        <v>2017</v>
      </c>
      <c r="E530" s="6">
        <v>1</v>
      </c>
      <c r="F530" s="14" t="s">
        <v>712</v>
      </c>
      <c r="G530" s="5" t="s">
        <v>1262</v>
      </c>
    </row>
    <row r="531" spans="1:7" ht="31.5" x14ac:dyDescent="0.25">
      <c r="A531" s="5">
        <v>527</v>
      </c>
      <c r="B531" s="9" t="s">
        <v>1075</v>
      </c>
      <c r="C531" s="9" t="s">
        <v>1074</v>
      </c>
      <c r="D531" s="7">
        <v>2017</v>
      </c>
      <c r="E531" s="6">
        <v>1</v>
      </c>
      <c r="F531" s="14" t="s">
        <v>712</v>
      </c>
      <c r="G531" s="5" t="s">
        <v>1262</v>
      </c>
    </row>
    <row r="532" spans="1:7" ht="47.25" x14ac:dyDescent="0.25">
      <c r="A532" s="5">
        <v>528</v>
      </c>
      <c r="B532" s="9" t="s">
        <v>1073</v>
      </c>
      <c r="C532" s="9" t="s">
        <v>1071</v>
      </c>
      <c r="D532" s="7">
        <v>2017</v>
      </c>
      <c r="E532" s="6">
        <v>1</v>
      </c>
      <c r="F532" s="14" t="s">
        <v>712</v>
      </c>
      <c r="G532" s="5" t="s">
        <v>1262</v>
      </c>
    </row>
    <row r="533" spans="1:7" ht="47.25" x14ac:dyDescent="0.25">
      <c r="A533" s="5">
        <v>529</v>
      </c>
      <c r="B533" s="9" t="s">
        <v>1072</v>
      </c>
      <c r="C533" s="9" t="s">
        <v>1071</v>
      </c>
      <c r="D533" s="7">
        <v>2017</v>
      </c>
      <c r="E533" s="6">
        <v>1</v>
      </c>
      <c r="F533" s="14" t="s">
        <v>712</v>
      </c>
      <c r="G533" s="5" t="s">
        <v>1262</v>
      </c>
    </row>
    <row r="534" spans="1:7" ht="31.5" x14ac:dyDescent="0.25">
      <c r="A534" s="5">
        <v>530</v>
      </c>
      <c r="B534" s="9" t="s">
        <v>1645</v>
      </c>
      <c r="C534" s="9" t="s">
        <v>1640</v>
      </c>
      <c r="D534" s="7">
        <v>2010</v>
      </c>
      <c r="E534" s="6">
        <v>6</v>
      </c>
      <c r="F534" s="14" t="s">
        <v>2025</v>
      </c>
      <c r="G534" s="5" t="s">
        <v>1262</v>
      </c>
    </row>
    <row r="535" spans="1:7" ht="31.5" x14ac:dyDescent="0.25">
      <c r="A535" s="5">
        <v>531</v>
      </c>
      <c r="B535" s="9" t="s">
        <v>1646</v>
      </c>
      <c r="C535" s="9"/>
      <c r="D535" s="7">
        <v>2015</v>
      </c>
      <c r="E535" s="6">
        <v>2</v>
      </c>
      <c r="F535" s="14" t="s">
        <v>2025</v>
      </c>
      <c r="G535" s="5" t="s">
        <v>1262</v>
      </c>
    </row>
    <row r="536" spans="1:7" ht="31.5" x14ac:dyDescent="0.25">
      <c r="A536" s="5">
        <v>532</v>
      </c>
      <c r="B536" s="9" t="s">
        <v>1647</v>
      </c>
      <c r="C536" s="9" t="s">
        <v>1648</v>
      </c>
      <c r="D536" s="7">
        <v>2009</v>
      </c>
      <c r="E536" s="6">
        <v>2</v>
      </c>
      <c r="F536" s="14" t="s">
        <v>2025</v>
      </c>
      <c r="G536" s="5" t="s">
        <v>1262</v>
      </c>
    </row>
    <row r="537" spans="1:7" ht="47.25" x14ac:dyDescent="0.25">
      <c r="A537" s="5">
        <v>533</v>
      </c>
      <c r="B537" s="9" t="s">
        <v>1649</v>
      </c>
      <c r="C537" s="9"/>
      <c r="D537" s="7">
        <v>2012</v>
      </c>
      <c r="E537" s="6">
        <v>2</v>
      </c>
      <c r="F537" s="14" t="s">
        <v>2025</v>
      </c>
      <c r="G537" s="5" t="s">
        <v>1262</v>
      </c>
    </row>
    <row r="538" spans="1:7" ht="31.5" x14ac:dyDescent="0.25">
      <c r="A538" s="5">
        <v>534</v>
      </c>
      <c r="B538" s="9" t="s">
        <v>1650</v>
      </c>
      <c r="C538" s="9" t="s">
        <v>1651</v>
      </c>
      <c r="D538" s="7">
        <v>2007</v>
      </c>
      <c r="E538" s="6">
        <v>6</v>
      </c>
      <c r="F538" s="14" t="s">
        <v>2025</v>
      </c>
      <c r="G538" s="5" t="s">
        <v>1262</v>
      </c>
    </row>
    <row r="539" spans="1:7" ht="63" x14ac:dyDescent="0.25">
      <c r="A539" s="5">
        <v>535</v>
      </c>
      <c r="B539" s="9" t="s">
        <v>1652</v>
      </c>
      <c r="C539" s="9"/>
      <c r="D539" s="7">
        <v>2013</v>
      </c>
      <c r="E539" s="6">
        <v>6</v>
      </c>
      <c r="F539" s="14" t="s">
        <v>2025</v>
      </c>
      <c r="G539" s="5" t="s">
        <v>1262</v>
      </c>
    </row>
    <row r="540" spans="1:7" ht="31.5" x14ac:dyDescent="0.25">
      <c r="A540" s="5">
        <v>536</v>
      </c>
      <c r="B540" s="9" t="s">
        <v>1653</v>
      </c>
      <c r="C540" s="9"/>
      <c r="D540" s="7">
        <v>2012</v>
      </c>
      <c r="E540" s="6">
        <v>6</v>
      </c>
      <c r="F540" s="14" t="s">
        <v>2025</v>
      </c>
      <c r="G540" s="5" t="s">
        <v>1262</v>
      </c>
    </row>
    <row r="541" spans="1:7" ht="31.5" x14ac:dyDescent="0.25">
      <c r="A541" s="5">
        <v>537</v>
      </c>
      <c r="B541" s="9" t="s">
        <v>1654</v>
      </c>
      <c r="C541" s="9"/>
      <c r="D541" s="7">
        <v>2014</v>
      </c>
      <c r="E541" s="6">
        <v>6</v>
      </c>
      <c r="F541" s="14" t="s">
        <v>2025</v>
      </c>
      <c r="G541" s="5" t="s">
        <v>1262</v>
      </c>
    </row>
    <row r="542" spans="1:7" ht="15.75" x14ac:dyDescent="0.25">
      <c r="A542" s="5">
        <v>538</v>
      </c>
      <c r="B542" s="9" t="s">
        <v>1655</v>
      </c>
      <c r="C542" s="9"/>
      <c r="D542" s="7">
        <v>2014</v>
      </c>
      <c r="E542" s="6">
        <v>6</v>
      </c>
      <c r="F542" s="14" t="s">
        <v>2025</v>
      </c>
      <c r="G542" s="5" t="s">
        <v>1262</v>
      </c>
    </row>
    <row r="543" spans="1:7" ht="31.5" x14ac:dyDescent="0.25">
      <c r="A543" s="5">
        <v>539</v>
      </c>
      <c r="B543" s="9" t="s">
        <v>1656</v>
      </c>
      <c r="C543" s="9"/>
      <c r="D543" s="7"/>
      <c r="E543" s="6">
        <v>6</v>
      </c>
      <c r="F543" s="14" t="s">
        <v>2025</v>
      </c>
      <c r="G543" s="5" t="s">
        <v>1262</v>
      </c>
    </row>
    <row r="544" spans="1:7" ht="15.75" x14ac:dyDescent="0.25">
      <c r="A544" s="5">
        <v>540</v>
      </c>
      <c r="B544" s="9" t="s">
        <v>1657</v>
      </c>
      <c r="C544" s="9"/>
      <c r="D544" s="7"/>
      <c r="E544" s="6">
        <v>6</v>
      </c>
      <c r="F544" s="14" t="s">
        <v>2025</v>
      </c>
      <c r="G544" s="5" t="s">
        <v>1262</v>
      </c>
    </row>
    <row r="545" spans="1:7" ht="15.75" x14ac:dyDescent="0.25">
      <c r="A545" s="5">
        <v>541</v>
      </c>
      <c r="B545" s="9" t="s">
        <v>1658</v>
      </c>
      <c r="C545" s="9"/>
      <c r="D545" s="7"/>
      <c r="E545" s="6">
        <v>6</v>
      </c>
      <c r="F545" s="14" t="s">
        <v>2025</v>
      </c>
      <c r="G545" s="5" t="s">
        <v>1262</v>
      </c>
    </row>
    <row r="546" spans="1:7" ht="15.75" x14ac:dyDescent="0.25">
      <c r="A546" s="5">
        <v>542</v>
      </c>
      <c r="B546" s="9" t="s">
        <v>1659</v>
      </c>
      <c r="C546" s="9"/>
      <c r="D546" s="7"/>
      <c r="E546" s="6">
        <v>6</v>
      </c>
      <c r="F546" s="14" t="s">
        <v>2025</v>
      </c>
      <c r="G546" s="5" t="s">
        <v>1262</v>
      </c>
    </row>
    <row r="547" spans="1:7" ht="31.5" x14ac:dyDescent="0.25">
      <c r="A547" s="5">
        <v>543</v>
      </c>
      <c r="B547" s="9" t="s">
        <v>1660</v>
      </c>
      <c r="C547" s="9"/>
      <c r="D547" s="7">
        <v>2013</v>
      </c>
      <c r="E547" s="6">
        <v>6</v>
      </c>
      <c r="F547" s="14" t="s">
        <v>2025</v>
      </c>
      <c r="G547" s="5" t="s">
        <v>1262</v>
      </c>
    </row>
    <row r="548" spans="1:7" ht="31.5" x14ac:dyDescent="0.25">
      <c r="A548" s="5">
        <v>544</v>
      </c>
      <c r="B548" s="9" t="s">
        <v>1661</v>
      </c>
      <c r="C548" s="9"/>
      <c r="D548" s="7">
        <v>2007</v>
      </c>
      <c r="E548" s="6">
        <v>6</v>
      </c>
      <c r="F548" s="14" t="s">
        <v>2025</v>
      </c>
      <c r="G548" s="5" t="s">
        <v>1262</v>
      </c>
    </row>
    <row r="549" spans="1:7" ht="31.5" x14ac:dyDescent="0.25">
      <c r="A549" s="5">
        <v>545</v>
      </c>
      <c r="B549" s="11" t="s">
        <v>965</v>
      </c>
      <c r="C549" s="8" t="s">
        <v>966</v>
      </c>
      <c r="D549" s="6">
        <v>2017</v>
      </c>
      <c r="E549" s="6">
        <v>1</v>
      </c>
      <c r="F549" s="14" t="s">
        <v>1979</v>
      </c>
      <c r="G549" s="5" t="s">
        <v>1262</v>
      </c>
    </row>
    <row r="550" spans="1:7" ht="15.75" x14ac:dyDescent="0.25">
      <c r="A550" s="5">
        <v>546</v>
      </c>
      <c r="B550" s="11" t="s">
        <v>967</v>
      </c>
      <c r="C550" s="8" t="s">
        <v>968</v>
      </c>
      <c r="D550" s="6">
        <v>2018</v>
      </c>
      <c r="E550" s="6">
        <v>1</v>
      </c>
      <c r="F550" s="14" t="s">
        <v>1979</v>
      </c>
      <c r="G550" s="5" t="s">
        <v>1262</v>
      </c>
    </row>
    <row r="551" spans="1:7" ht="15.75" x14ac:dyDescent="0.25">
      <c r="A551" s="5">
        <v>547</v>
      </c>
      <c r="B551" s="9" t="s">
        <v>1825</v>
      </c>
      <c r="C551" s="9" t="s">
        <v>1826</v>
      </c>
      <c r="D551" s="7">
        <v>2017</v>
      </c>
      <c r="E551" s="6">
        <v>3</v>
      </c>
      <c r="F551" s="14" t="s">
        <v>1981</v>
      </c>
      <c r="G551" s="5" t="s">
        <v>1262</v>
      </c>
    </row>
    <row r="552" spans="1:7" ht="31.5" x14ac:dyDescent="0.25">
      <c r="A552" s="5">
        <v>548</v>
      </c>
      <c r="B552" s="9" t="s">
        <v>1827</v>
      </c>
      <c r="C552" s="9" t="s">
        <v>1828</v>
      </c>
      <c r="D552" s="7">
        <v>2017</v>
      </c>
      <c r="E552" s="6">
        <v>3</v>
      </c>
      <c r="F552" s="14" t="s">
        <v>1981</v>
      </c>
      <c r="G552" s="5" t="s">
        <v>1262</v>
      </c>
    </row>
    <row r="553" spans="1:7" ht="31.5" x14ac:dyDescent="0.25">
      <c r="A553" s="5">
        <v>549</v>
      </c>
      <c r="B553" s="9" t="s">
        <v>1829</v>
      </c>
      <c r="C553" s="9" t="s">
        <v>1830</v>
      </c>
      <c r="D553" s="7">
        <v>2017</v>
      </c>
      <c r="E553" s="6">
        <v>3</v>
      </c>
      <c r="F553" s="14" t="s">
        <v>1981</v>
      </c>
      <c r="G553" s="5" t="s">
        <v>1262</v>
      </c>
    </row>
    <row r="554" spans="1:7" ht="15.75" x14ac:dyDescent="0.25">
      <c r="A554" s="5">
        <v>550</v>
      </c>
      <c r="B554" s="10" t="s">
        <v>892</v>
      </c>
      <c r="C554" s="10" t="s">
        <v>893</v>
      </c>
      <c r="D554" s="6">
        <v>2016</v>
      </c>
      <c r="E554" s="6">
        <v>1</v>
      </c>
      <c r="F554" s="11" t="s">
        <v>941</v>
      </c>
      <c r="G554" s="5" t="s">
        <v>1262</v>
      </c>
    </row>
    <row r="555" spans="1:7" ht="31.5" x14ac:dyDescent="0.25">
      <c r="A555" s="5">
        <v>551</v>
      </c>
      <c r="B555" s="10" t="s">
        <v>1707</v>
      </c>
      <c r="C555" s="10" t="s">
        <v>1589</v>
      </c>
      <c r="D555" s="6">
        <v>2017</v>
      </c>
      <c r="E555" s="6">
        <v>1</v>
      </c>
      <c r="F555" s="11" t="s">
        <v>848</v>
      </c>
      <c r="G555" s="5" t="s">
        <v>1262</v>
      </c>
    </row>
    <row r="556" spans="1:7" ht="47.25" x14ac:dyDescent="0.25">
      <c r="A556" s="5">
        <v>552</v>
      </c>
      <c r="B556" s="10" t="s">
        <v>1708</v>
      </c>
      <c r="C556" s="10" t="s">
        <v>1709</v>
      </c>
      <c r="D556" s="6">
        <v>2016</v>
      </c>
      <c r="E556" s="6">
        <v>1</v>
      </c>
      <c r="F556" s="11" t="s">
        <v>848</v>
      </c>
      <c r="G556" s="5" t="s">
        <v>1262</v>
      </c>
    </row>
    <row r="557" spans="1:7" ht="31.5" x14ac:dyDescent="0.25">
      <c r="A557" s="5">
        <v>553</v>
      </c>
      <c r="B557" s="10" t="s">
        <v>1710</v>
      </c>
      <c r="C557" s="10" t="s">
        <v>1711</v>
      </c>
      <c r="D557" s="6">
        <v>2015</v>
      </c>
      <c r="E557" s="6">
        <v>1</v>
      </c>
      <c r="F557" s="11" t="s">
        <v>848</v>
      </c>
      <c r="G557" s="5" t="s">
        <v>1262</v>
      </c>
    </row>
    <row r="558" spans="1:7" ht="31.5" x14ac:dyDescent="0.25">
      <c r="A558" s="5">
        <v>554</v>
      </c>
      <c r="B558" s="10" t="s">
        <v>1712</v>
      </c>
      <c r="C558" s="10" t="s">
        <v>1711</v>
      </c>
      <c r="D558" s="6">
        <v>2017</v>
      </c>
      <c r="E558" s="6">
        <v>1</v>
      </c>
      <c r="F558" s="11" t="s">
        <v>848</v>
      </c>
      <c r="G558" s="5" t="s">
        <v>1262</v>
      </c>
    </row>
    <row r="559" spans="1:7" ht="15.75" x14ac:dyDescent="0.25">
      <c r="A559" s="5">
        <v>555</v>
      </c>
      <c r="B559" s="10" t="s">
        <v>1713</v>
      </c>
      <c r="C559" s="10" t="s">
        <v>830</v>
      </c>
      <c r="D559" s="6">
        <v>2017</v>
      </c>
      <c r="E559" s="6">
        <v>1</v>
      </c>
      <c r="F559" s="11" t="s">
        <v>848</v>
      </c>
      <c r="G559" s="5" t="s">
        <v>1262</v>
      </c>
    </row>
    <row r="560" spans="1:7" ht="31.5" x14ac:dyDescent="0.25">
      <c r="A560" s="5">
        <v>556</v>
      </c>
      <c r="B560" s="10" t="s">
        <v>1985</v>
      </c>
      <c r="C560" s="10" t="s">
        <v>1714</v>
      </c>
      <c r="D560" s="6">
        <v>2015</v>
      </c>
      <c r="E560" s="6">
        <v>1</v>
      </c>
      <c r="F560" s="11" t="s">
        <v>848</v>
      </c>
      <c r="G560" s="5" t="s">
        <v>1262</v>
      </c>
    </row>
    <row r="561" spans="1:7" ht="31.5" x14ac:dyDescent="0.25">
      <c r="A561" s="5">
        <v>557</v>
      </c>
      <c r="B561" s="10" t="s">
        <v>1715</v>
      </c>
      <c r="C561" s="10" t="s">
        <v>1716</v>
      </c>
      <c r="D561" s="6">
        <v>2017</v>
      </c>
      <c r="E561" s="6">
        <v>1</v>
      </c>
      <c r="F561" s="11" t="s">
        <v>848</v>
      </c>
      <c r="G561" s="5" t="s">
        <v>1262</v>
      </c>
    </row>
    <row r="562" spans="1:7" ht="31.5" x14ac:dyDescent="0.25">
      <c r="A562" s="5">
        <v>558</v>
      </c>
      <c r="B562" s="10" t="s">
        <v>1717</v>
      </c>
      <c r="C562" s="10" t="s">
        <v>831</v>
      </c>
      <c r="D562" s="6">
        <v>2017</v>
      </c>
      <c r="E562" s="6">
        <v>1</v>
      </c>
      <c r="F562" s="11" t="s">
        <v>848</v>
      </c>
      <c r="G562" s="5" t="s">
        <v>1262</v>
      </c>
    </row>
    <row r="563" spans="1:7" ht="31.5" x14ac:dyDescent="0.25">
      <c r="A563" s="5">
        <v>559</v>
      </c>
      <c r="B563" s="10" t="s">
        <v>1984</v>
      </c>
      <c r="C563" s="10" t="s">
        <v>1718</v>
      </c>
      <c r="D563" s="6">
        <v>2017</v>
      </c>
      <c r="E563" s="6"/>
      <c r="F563" s="11" t="s">
        <v>848</v>
      </c>
      <c r="G563" s="5" t="s">
        <v>1262</v>
      </c>
    </row>
    <row r="564" spans="1:7" ht="31.5" x14ac:dyDescent="0.25">
      <c r="A564" s="5">
        <v>560</v>
      </c>
      <c r="B564" s="10" t="s">
        <v>1719</v>
      </c>
      <c r="C564" s="10" t="s">
        <v>832</v>
      </c>
      <c r="D564" s="6">
        <v>2016</v>
      </c>
      <c r="E564" s="6">
        <v>1</v>
      </c>
      <c r="F564" s="11" t="s">
        <v>848</v>
      </c>
      <c r="G564" s="5" t="s">
        <v>1262</v>
      </c>
    </row>
    <row r="565" spans="1:7" ht="31.5" x14ac:dyDescent="0.25">
      <c r="A565" s="5">
        <v>561</v>
      </c>
      <c r="B565" s="10" t="s">
        <v>1720</v>
      </c>
      <c r="C565" s="10" t="s">
        <v>1721</v>
      </c>
      <c r="D565" s="6">
        <v>2016</v>
      </c>
      <c r="E565" s="6">
        <v>1</v>
      </c>
      <c r="F565" s="11" t="s">
        <v>848</v>
      </c>
      <c r="G565" s="5" t="s">
        <v>1262</v>
      </c>
    </row>
    <row r="566" spans="1:7" ht="15.75" x14ac:dyDescent="0.25">
      <c r="A566" s="5">
        <v>562</v>
      </c>
      <c r="B566" s="10" t="s">
        <v>866</v>
      </c>
      <c r="C566" s="10" t="s">
        <v>867</v>
      </c>
      <c r="D566" s="6">
        <v>2008</v>
      </c>
      <c r="E566" s="6">
        <v>1</v>
      </c>
      <c r="F566" s="11" t="s">
        <v>848</v>
      </c>
      <c r="G566" s="5" t="s">
        <v>1262</v>
      </c>
    </row>
    <row r="567" spans="1:7" ht="15.75" x14ac:dyDescent="0.25">
      <c r="A567" s="5">
        <v>563</v>
      </c>
      <c r="B567" s="10" t="s">
        <v>868</v>
      </c>
      <c r="C567" s="10" t="s">
        <v>869</v>
      </c>
      <c r="D567" s="6">
        <v>2007</v>
      </c>
      <c r="E567" s="6">
        <v>1</v>
      </c>
      <c r="F567" s="11" t="s">
        <v>848</v>
      </c>
      <c r="G567" s="5" t="s">
        <v>1262</v>
      </c>
    </row>
    <row r="568" spans="1:7" ht="15.75" x14ac:dyDescent="0.25">
      <c r="A568" s="5">
        <v>564</v>
      </c>
      <c r="B568" s="10" t="s">
        <v>870</v>
      </c>
      <c r="C568" s="10" t="s">
        <v>871</v>
      </c>
      <c r="D568" s="6">
        <v>2007</v>
      </c>
      <c r="E568" s="6">
        <v>1</v>
      </c>
      <c r="F568" s="11" t="s">
        <v>848</v>
      </c>
      <c r="G568" s="5" t="s">
        <v>1262</v>
      </c>
    </row>
    <row r="569" spans="1:7" ht="15.75" x14ac:dyDescent="0.25">
      <c r="A569" s="5">
        <v>565</v>
      </c>
      <c r="B569" s="10" t="s">
        <v>872</v>
      </c>
      <c r="C569" s="10" t="s">
        <v>873</v>
      </c>
      <c r="D569" s="6">
        <v>2005</v>
      </c>
      <c r="E569" s="6">
        <v>1</v>
      </c>
      <c r="F569" s="11" t="s">
        <v>848</v>
      </c>
      <c r="G569" s="5" t="s">
        <v>1262</v>
      </c>
    </row>
    <row r="570" spans="1:7" ht="31.5" x14ac:dyDescent="0.25">
      <c r="A570" s="5">
        <v>566</v>
      </c>
      <c r="B570" s="10" t="s">
        <v>874</v>
      </c>
      <c r="C570" s="10" t="s">
        <v>875</v>
      </c>
      <c r="D570" s="6">
        <v>2008</v>
      </c>
      <c r="E570" s="6">
        <v>1</v>
      </c>
      <c r="F570" s="11" t="s">
        <v>848</v>
      </c>
      <c r="G570" s="5" t="s">
        <v>1262</v>
      </c>
    </row>
    <row r="571" spans="1:7" ht="15.75" x14ac:dyDescent="0.25">
      <c r="A571" s="5">
        <v>567</v>
      </c>
      <c r="B571" s="10" t="s">
        <v>876</v>
      </c>
      <c r="C571" s="10" t="s">
        <v>877</v>
      </c>
      <c r="D571" s="6">
        <v>2005</v>
      </c>
      <c r="E571" s="6">
        <v>1</v>
      </c>
      <c r="F571" s="11" t="s">
        <v>848</v>
      </c>
      <c r="G571" s="5" t="s">
        <v>1262</v>
      </c>
    </row>
    <row r="572" spans="1:7" ht="15.75" x14ac:dyDescent="0.25">
      <c r="A572" s="5">
        <v>568</v>
      </c>
      <c r="B572" s="10" t="s">
        <v>878</v>
      </c>
      <c r="C572" s="10" t="s">
        <v>879</v>
      </c>
      <c r="D572" s="6">
        <v>2007</v>
      </c>
      <c r="E572" s="6">
        <v>1</v>
      </c>
      <c r="F572" s="11" t="s">
        <v>848</v>
      </c>
      <c r="G572" s="5" t="s">
        <v>1262</v>
      </c>
    </row>
    <row r="573" spans="1:7" ht="15.75" x14ac:dyDescent="0.25">
      <c r="A573" s="5">
        <v>569</v>
      </c>
      <c r="B573" s="10" t="s">
        <v>880</v>
      </c>
      <c r="C573" s="10" t="s">
        <v>881</v>
      </c>
      <c r="D573" s="6">
        <v>2005</v>
      </c>
      <c r="E573" s="6">
        <v>2</v>
      </c>
      <c r="F573" s="11" t="s">
        <v>848</v>
      </c>
      <c r="G573" s="5" t="s">
        <v>1262</v>
      </c>
    </row>
    <row r="574" spans="1:7" ht="15.75" x14ac:dyDescent="0.25">
      <c r="A574" s="5">
        <v>570</v>
      </c>
      <c r="B574" s="10" t="s">
        <v>882</v>
      </c>
      <c r="C574" s="10" t="s">
        <v>883</v>
      </c>
      <c r="D574" s="6">
        <v>2009</v>
      </c>
      <c r="E574" s="6">
        <v>1</v>
      </c>
      <c r="F574" s="11" t="s">
        <v>848</v>
      </c>
      <c r="G574" s="5" t="s">
        <v>1262</v>
      </c>
    </row>
    <row r="575" spans="1:7" ht="31.5" x14ac:dyDescent="0.25">
      <c r="A575" s="5">
        <v>571</v>
      </c>
      <c r="B575" s="10" t="s">
        <v>884</v>
      </c>
      <c r="C575" s="10" t="s">
        <v>885</v>
      </c>
      <c r="D575" s="6">
        <v>2007</v>
      </c>
      <c r="E575" s="6">
        <v>1</v>
      </c>
      <c r="F575" s="11" t="s">
        <v>848</v>
      </c>
      <c r="G575" s="5" t="s">
        <v>1262</v>
      </c>
    </row>
    <row r="576" spans="1:7" ht="31.5" x14ac:dyDescent="0.25">
      <c r="A576" s="5">
        <v>572</v>
      </c>
      <c r="B576" s="10" t="s">
        <v>886</v>
      </c>
      <c r="C576" s="10" t="s">
        <v>885</v>
      </c>
      <c r="D576" s="6">
        <v>2007</v>
      </c>
      <c r="E576" s="6">
        <v>1</v>
      </c>
      <c r="F576" s="11" t="s">
        <v>848</v>
      </c>
      <c r="G576" s="5" t="s">
        <v>1262</v>
      </c>
    </row>
    <row r="577" spans="1:7" ht="31.5" x14ac:dyDescent="0.25">
      <c r="A577" s="5">
        <v>573</v>
      </c>
      <c r="B577" s="10" t="s">
        <v>887</v>
      </c>
      <c r="C577" s="10" t="s">
        <v>885</v>
      </c>
      <c r="D577" s="6">
        <v>2006</v>
      </c>
      <c r="E577" s="6">
        <v>1</v>
      </c>
      <c r="F577" s="11" t="s">
        <v>848</v>
      </c>
      <c r="G577" s="5" t="s">
        <v>1262</v>
      </c>
    </row>
    <row r="578" spans="1:7" ht="31.5" x14ac:dyDescent="0.25">
      <c r="A578" s="5">
        <v>574</v>
      </c>
      <c r="B578" s="10" t="s">
        <v>888</v>
      </c>
      <c r="C578" s="10" t="s">
        <v>885</v>
      </c>
      <c r="D578" s="6">
        <v>2006</v>
      </c>
      <c r="E578" s="6">
        <v>1</v>
      </c>
      <c r="F578" s="11" t="s">
        <v>848</v>
      </c>
      <c r="G578" s="5" t="s">
        <v>1262</v>
      </c>
    </row>
    <row r="579" spans="1:7" ht="31.5" x14ac:dyDescent="0.25">
      <c r="A579" s="5">
        <v>575</v>
      </c>
      <c r="B579" s="10" t="s">
        <v>889</v>
      </c>
      <c r="C579" s="10" t="s">
        <v>885</v>
      </c>
      <c r="D579" s="6">
        <v>2006</v>
      </c>
      <c r="E579" s="6">
        <v>1</v>
      </c>
      <c r="F579" s="11" t="s">
        <v>848</v>
      </c>
      <c r="G579" s="5" t="s">
        <v>1262</v>
      </c>
    </row>
    <row r="580" spans="1:7" ht="15.75" x14ac:dyDescent="0.25">
      <c r="A580" s="5">
        <v>576</v>
      </c>
      <c r="B580" s="10" t="s">
        <v>890</v>
      </c>
      <c r="C580" s="10" t="s">
        <v>891</v>
      </c>
      <c r="D580" s="6">
        <v>2010</v>
      </c>
      <c r="E580" s="6">
        <v>1</v>
      </c>
      <c r="F580" s="11" t="s">
        <v>848</v>
      </c>
      <c r="G580" s="5" t="s">
        <v>1262</v>
      </c>
    </row>
    <row r="581" spans="1:7" ht="47.25" x14ac:dyDescent="0.25">
      <c r="A581" s="5">
        <v>577</v>
      </c>
      <c r="B581" s="9" t="s">
        <v>85</v>
      </c>
      <c r="C581" s="9" t="s">
        <v>86</v>
      </c>
      <c r="D581" s="7">
        <v>1987</v>
      </c>
      <c r="E581" s="6">
        <v>1</v>
      </c>
      <c r="F581" s="14" t="s">
        <v>2018</v>
      </c>
      <c r="G581" s="5" t="s">
        <v>1262</v>
      </c>
    </row>
    <row r="582" spans="1:7" ht="47.25" x14ac:dyDescent="0.25">
      <c r="A582" s="5">
        <v>578</v>
      </c>
      <c r="B582" s="9" t="s">
        <v>87</v>
      </c>
      <c r="C582" s="9" t="s">
        <v>88</v>
      </c>
      <c r="D582" s="7">
        <v>1974</v>
      </c>
      <c r="E582" s="6">
        <v>1</v>
      </c>
      <c r="F582" s="14" t="s">
        <v>2018</v>
      </c>
      <c r="G582" s="5" t="s">
        <v>1262</v>
      </c>
    </row>
    <row r="583" spans="1:7" ht="47.25" x14ac:dyDescent="0.25">
      <c r="A583" s="5">
        <v>579</v>
      </c>
      <c r="B583" s="9" t="s">
        <v>89</v>
      </c>
      <c r="C583" s="9" t="s">
        <v>90</v>
      </c>
      <c r="D583" s="7">
        <v>1979</v>
      </c>
      <c r="E583" s="6">
        <v>1</v>
      </c>
      <c r="F583" s="14" t="s">
        <v>2018</v>
      </c>
      <c r="G583" s="5" t="s">
        <v>1262</v>
      </c>
    </row>
    <row r="584" spans="1:7" ht="47.25" x14ac:dyDescent="0.25">
      <c r="A584" s="5">
        <v>580</v>
      </c>
      <c r="B584" s="9" t="s">
        <v>91</v>
      </c>
      <c r="C584" s="9" t="s">
        <v>90</v>
      </c>
      <c r="D584" s="7">
        <v>1981</v>
      </c>
      <c r="E584" s="6">
        <v>1</v>
      </c>
      <c r="F584" s="14" t="s">
        <v>2018</v>
      </c>
      <c r="G584" s="5" t="s">
        <v>1262</v>
      </c>
    </row>
    <row r="585" spans="1:7" ht="47.25" x14ac:dyDescent="0.25">
      <c r="A585" s="5">
        <v>581</v>
      </c>
      <c r="B585" s="9" t="s">
        <v>92</v>
      </c>
      <c r="C585" s="9" t="s">
        <v>90</v>
      </c>
      <c r="D585" s="7">
        <v>1981</v>
      </c>
      <c r="E585" s="6">
        <v>1</v>
      </c>
      <c r="F585" s="14" t="s">
        <v>2018</v>
      </c>
      <c r="G585" s="5" t="s">
        <v>1262</v>
      </c>
    </row>
    <row r="586" spans="1:7" ht="47.25" x14ac:dyDescent="0.25">
      <c r="A586" s="5">
        <v>582</v>
      </c>
      <c r="B586" s="9" t="s">
        <v>93</v>
      </c>
      <c r="C586" s="9" t="s">
        <v>90</v>
      </c>
      <c r="D586" s="7">
        <v>1982</v>
      </c>
      <c r="E586" s="6">
        <v>1</v>
      </c>
      <c r="F586" s="14" t="s">
        <v>2018</v>
      </c>
      <c r="G586" s="5" t="s">
        <v>1262</v>
      </c>
    </row>
    <row r="587" spans="1:7" ht="63" x14ac:dyDescent="0.25">
      <c r="A587" s="5">
        <v>583</v>
      </c>
      <c r="B587" s="9" t="s">
        <v>94</v>
      </c>
      <c r="C587" s="9" t="s">
        <v>95</v>
      </c>
      <c r="D587" s="7">
        <v>1983</v>
      </c>
      <c r="E587" s="6">
        <v>1</v>
      </c>
      <c r="F587" s="14" t="s">
        <v>2018</v>
      </c>
      <c r="G587" s="5" t="s">
        <v>1262</v>
      </c>
    </row>
    <row r="588" spans="1:7" ht="63" x14ac:dyDescent="0.25">
      <c r="A588" s="5">
        <v>584</v>
      </c>
      <c r="B588" s="9" t="s">
        <v>96</v>
      </c>
      <c r="C588" s="9" t="s">
        <v>97</v>
      </c>
      <c r="D588" s="7">
        <v>1984</v>
      </c>
      <c r="E588" s="6">
        <v>1</v>
      </c>
      <c r="F588" s="14" t="s">
        <v>2018</v>
      </c>
      <c r="G588" s="5" t="s">
        <v>1262</v>
      </c>
    </row>
    <row r="589" spans="1:7" ht="47.25" x14ac:dyDescent="0.25">
      <c r="A589" s="5">
        <v>585</v>
      </c>
      <c r="B589" s="9" t="s">
        <v>98</v>
      </c>
      <c r="C589" s="9" t="s">
        <v>99</v>
      </c>
      <c r="D589" s="7">
        <v>1970</v>
      </c>
      <c r="E589" s="6">
        <v>1</v>
      </c>
      <c r="F589" s="14" t="s">
        <v>2018</v>
      </c>
      <c r="G589" s="5" t="s">
        <v>1262</v>
      </c>
    </row>
    <row r="590" spans="1:7" ht="78.75" x14ac:dyDescent="0.25">
      <c r="A590" s="5">
        <v>586</v>
      </c>
      <c r="B590" s="9" t="s">
        <v>100</v>
      </c>
      <c r="C590" s="9" t="s">
        <v>101</v>
      </c>
      <c r="D590" s="7">
        <v>1989</v>
      </c>
      <c r="E590" s="6">
        <v>1</v>
      </c>
      <c r="F590" s="14" t="s">
        <v>2018</v>
      </c>
      <c r="G590" s="5" t="s">
        <v>1262</v>
      </c>
    </row>
    <row r="591" spans="1:7" ht="47.25" x14ac:dyDescent="0.25">
      <c r="A591" s="5">
        <v>587</v>
      </c>
      <c r="B591" s="9" t="s">
        <v>102</v>
      </c>
      <c r="C591" s="9" t="s">
        <v>103</v>
      </c>
      <c r="D591" s="7">
        <v>1987</v>
      </c>
      <c r="E591" s="6">
        <v>1</v>
      </c>
      <c r="F591" s="14" t="s">
        <v>2018</v>
      </c>
      <c r="G591" s="5" t="s">
        <v>1262</v>
      </c>
    </row>
    <row r="592" spans="1:7" ht="63" x14ac:dyDescent="0.25">
      <c r="A592" s="5">
        <v>588</v>
      </c>
      <c r="B592" s="9" t="s">
        <v>104</v>
      </c>
      <c r="C592" s="9" t="s">
        <v>105</v>
      </c>
      <c r="D592" s="7">
        <v>1980</v>
      </c>
      <c r="E592" s="6">
        <v>1</v>
      </c>
      <c r="F592" s="14" t="s">
        <v>2018</v>
      </c>
      <c r="G592" s="5" t="s">
        <v>1262</v>
      </c>
    </row>
    <row r="593" spans="1:7" ht="47.25" x14ac:dyDescent="0.25">
      <c r="A593" s="5">
        <v>589</v>
      </c>
      <c r="B593" s="9" t="s">
        <v>106</v>
      </c>
      <c r="C593" s="9" t="s">
        <v>107</v>
      </c>
      <c r="D593" s="7">
        <v>1993</v>
      </c>
      <c r="E593" s="6">
        <v>1</v>
      </c>
      <c r="F593" s="14" t="s">
        <v>2018</v>
      </c>
      <c r="G593" s="5" t="s">
        <v>1262</v>
      </c>
    </row>
    <row r="594" spans="1:7" ht="47.25" x14ac:dyDescent="0.25">
      <c r="A594" s="5">
        <v>590</v>
      </c>
      <c r="B594" s="9" t="s">
        <v>108</v>
      </c>
      <c r="C594" s="9" t="s">
        <v>109</v>
      </c>
      <c r="D594" s="7">
        <v>1986</v>
      </c>
      <c r="E594" s="6">
        <v>1</v>
      </c>
      <c r="F594" s="14" t="s">
        <v>2018</v>
      </c>
      <c r="G594" s="5" t="s">
        <v>1262</v>
      </c>
    </row>
    <row r="595" spans="1:7" ht="47.25" x14ac:dyDescent="0.25">
      <c r="A595" s="5">
        <v>591</v>
      </c>
      <c r="B595" s="9" t="s">
        <v>110</v>
      </c>
      <c r="C595" s="9" t="s">
        <v>111</v>
      </c>
      <c r="D595" s="7">
        <v>1979</v>
      </c>
      <c r="E595" s="6">
        <v>1</v>
      </c>
      <c r="F595" s="14" t="s">
        <v>2018</v>
      </c>
      <c r="G595" s="5" t="s">
        <v>1262</v>
      </c>
    </row>
    <row r="596" spans="1:7" ht="47.25" x14ac:dyDescent="0.25">
      <c r="A596" s="5">
        <v>592</v>
      </c>
      <c r="B596" s="9" t="s">
        <v>112</v>
      </c>
      <c r="C596" s="9" t="s">
        <v>113</v>
      </c>
      <c r="D596" s="7">
        <v>1980</v>
      </c>
      <c r="E596" s="6">
        <v>1</v>
      </c>
      <c r="F596" s="14" t="s">
        <v>2018</v>
      </c>
      <c r="G596" s="5" t="s">
        <v>1262</v>
      </c>
    </row>
    <row r="597" spans="1:7" ht="47.25" x14ac:dyDescent="0.25">
      <c r="A597" s="5">
        <v>593</v>
      </c>
      <c r="B597" s="9" t="s">
        <v>114</v>
      </c>
      <c r="C597" s="9" t="s">
        <v>113</v>
      </c>
      <c r="D597" s="7">
        <v>1980</v>
      </c>
      <c r="E597" s="6">
        <v>1</v>
      </c>
      <c r="F597" s="14" t="s">
        <v>2018</v>
      </c>
      <c r="G597" s="5" t="s">
        <v>1262</v>
      </c>
    </row>
    <row r="598" spans="1:7" ht="47.25" x14ac:dyDescent="0.25">
      <c r="A598" s="5">
        <v>594</v>
      </c>
      <c r="B598" s="9" t="s">
        <v>115</v>
      </c>
      <c r="C598" s="9" t="s">
        <v>116</v>
      </c>
      <c r="D598" s="7">
        <v>1969</v>
      </c>
      <c r="E598" s="6">
        <v>1</v>
      </c>
      <c r="F598" s="14" t="s">
        <v>2018</v>
      </c>
      <c r="G598" s="5" t="s">
        <v>1262</v>
      </c>
    </row>
    <row r="599" spans="1:7" ht="47.25" x14ac:dyDescent="0.25">
      <c r="A599" s="5">
        <v>595</v>
      </c>
      <c r="B599" s="9" t="s">
        <v>117</v>
      </c>
      <c r="C599" s="9" t="s">
        <v>118</v>
      </c>
      <c r="D599" s="7">
        <v>1976</v>
      </c>
      <c r="E599" s="6">
        <v>1</v>
      </c>
      <c r="F599" s="14" t="s">
        <v>2018</v>
      </c>
      <c r="G599" s="5" t="s">
        <v>1262</v>
      </c>
    </row>
    <row r="600" spans="1:7" ht="47.25" x14ac:dyDescent="0.25">
      <c r="A600" s="5">
        <v>596</v>
      </c>
      <c r="B600" s="9" t="s">
        <v>119</v>
      </c>
      <c r="C600" s="9" t="s">
        <v>120</v>
      </c>
      <c r="D600" s="7">
        <v>1975</v>
      </c>
      <c r="E600" s="6">
        <v>1</v>
      </c>
      <c r="F600" s="14" t="s">
        <v>2018</v>
      </c>
      <c r="G600" s="5" t="s">
        <v>1262</v>
      </c>
    </row>
    <row r="601" spans="1:7" ht="47.25" x14ac:dyDescent="0.25">
      <c r="A601" s="5">
        <v>597</v>
      </c>
      <c r="B601" s="9" t="s">
        <v>121</v>
      </c>
      <c r="C601" s="9" t="s">
        <v>122</v>
      </c>
      <c r="D601" s="7">
        <v>1984</v>
      </c>
      <c r="E601" s="6">
        <v>1</v>
      </c>
      <c r="F601" s="14" t="s">
        <v>2018</v>
      </c>
      <c r="G601" s="5" t="s">
        <v>1262</v>
      </c>
    </row>
    <row r="602" spans="1:7" ht="47.25" x14ac:dyDescent="0.25">
      <c r="A602" s="5">
        <v>598</v>
      </c>
      <c r="B602" s="9" t="s">
        <v>123</v>
      </c>
      <c r="C602" s="9" t="s">
        <v>124</v>
      </c>
      <c r="D602" s="7">
        <v>1982</v>
      </c>
      <c r="E602" s="6">
        <v>1</v>
      </c>
      <c r="F602" s="14" t="s">
        <v>2018</v>
      </c>
      <c r="G602" s="5" t="s">
        <v>1262</v>
      </c>
    </row>
    <row r="603" spans="1:7" ht="47.25" x14ac:dyDescent="0.25">
      <c r="A603" s="5">
        <v>599</v>
      </c>
      <c r="B603" s="9" t="s">
        <v>125</v>
      </c>
      <c r="C603" s="9"/>
      <c r="D603" s="7">
        <v>1989</v>
      </c>
      <c r="E603" s="6">
        <v>1</v>
      </c>
      <c r="F603" s="14" t="s">
        <v>2018</v>
      </c>
      <c r="G603" s="5" t="s">
        <v>1262</v>
      </c>
    </row>
    <row r="604" spans="1:7" ht="47.25" x14ac:dyDescent="0.25">
      <c r="A604" s="5">
        <v>600</v>
      </c>
      <c r="B604" s="9" t="s">
        <v>126</v>
      </c>
      <c r="C604" s="9" t="s">
        <v>127</v>
      </c>
      <c r="D604" s="7">
        <v>1990</v>
      </c>
      <c r="E604" s="6">
        <v>1</v>
      </c>
      <c r="F604" s="14" t="s">
        <v>2018</v>
      </c>
      <c r="G604" s="5" t="s">
        <v>1262</v>
      </c>
    </row>
    <row r="605" spans="1:7" ht="47.25" x14ac:dyDescent="0.25">
      <c r="A605" s="5">
        <v>601</v>
      </c>
      <c r="B605" s="9" t="s">
        <v>128</v>
      </c>
      <c r="C605" s="9" t="s">
        <v>129</v>
      </c>
      <c r="D605" s="7">
        <v>1973</v>
      </c>
      <c r="E605" s="6">
        <v>1</v>
      </c>
      <c r="F605" s="14" t="s">
        <v>2018</v>
      </c>
      <c r="G605" s="5" t="s">
        <v>1262</v>
      </c>
    </row>
    <row r="606" spans="1:7" ht="47.25" x14ac:dyDescent="0.25">
      <c r="A606" s="5">
        <v>602</v>
      </c>
      <c r="B606" s="9" t="s">
        <v>130</v>
      </c>
      <c r="C606" s="9" t="s">
        <v>131</v>
      </c>
      <c r="D606" s="7">
        <v>1960</v>
      </c>
      <c r="E606" s="6">
        <v>1</v>
      </c>
      <c r="F606" s="14" t="s">
        <v>2018</v>
      </c>
      <c r="G606" s="5" t="s">
        <v>1262</v>
      </c>
    </row>
    <row r="607" spans="1:7" ht="47.25" x14ac:dyDescent="0.25">
      <c r="A607" s="5">
        <v>603</v>
      </c>
      <c r="B607" s="9" t="s">
        <v>132</v>
      </c>
      <c r="C607" s="9" t="s">
        <v>133</v>
      </c>
      <c r="D607" s="7">
        <v>1980</v>
      </c>
      <c r="E607" s="6">
        <v>1</v>
      </c>
      <c r="F607" s="14" t="s">
        <v>2018</v>
      </c>
      <c r="G607" s="5" t="s">
        <v>1262</v>
      </c>
    </row>
    <row r="608" spans="1:7" ht="47.25" x14ac:dyDescent="0.25">
      <c r="A608" s="5">
        <v>604</v>
      </c>
      <c r="B608" s="9" t="s">
        <v>134</v>
      </c>
      <c r="C608" s="9" t="s">
        <v>135</v>
      </c>
      <c r="D608" s="7">
        <v>1961</v>
      </c>
      <c r="E608" s="6">
        <v>1</v>
      </c>
      <c r="F608" s="14" t="s">
        <v>2018</v>
      </c>
      <c r="G608" s="5" t="s">
        <v>1262</v>
      </c>
    </row>
    <row r="609" spans="1:7" ht="63" x14ac:dyDescent="0.25">
      <c r="A609" s="5">
        <v>605</v>
      </c>
      <c r="B609" s="9" t="s">
        <v>136</v>
      </c>
      <c r="C609" s="9" t="s">
        <v>137</v>
      </c>
      <c r="D609" s="7">
        <v>1987</v>
      </c>
      <c r="E609" s="6">
        <v>1</v>
      </c>
      <c r="F609" s="14" t="s">
        <v>2018</v>
      </c>
      <c r="G609" s="5" t="s">
        <v>1262</v>
      </c>
    </row>
    <row r="610" spans="1:7" ht="63" x14ac:dyDescent="0.25">
      <c r="A610" s="5">
        <v>606</v>
      </c>
      <c r="B610" s="9" t="s">
        <v>138</v>
      </c>
      <c r="C610" s="9" t="s">
        <v>137</v>
      </c>
      <c r="D610" s="7">
        <v>1987</v>
      </c>
      <c r="E610" s="6">
        <v>1</v>
      </c>
      <c r="F610" s="14" t="s">
        <v>2018</v>
      </c>
      <c r="G610" s="5" t="s">
        <v>1262</v>
      </c>
    </row>
    <row r="611" spans="1:7" ht="47.25" x14ac:dyDescent="0.25">
      <c r="A611" s="5">
        <v>607</v>
      </c>
      <c r="B611" s="9" t="s">
        <v>139</v>
      </c>
      <c r="C611" s="9" t="s">
        <v>140</v>
      </c>
      <c r="D611" s="7">
        <v>1962</v>
      </c>
      <c r="E611" s="6">
        <v>1</v>
      </c>
      <c r="F611" s="14" t="s">
        <v>2018</v>
      </c>
      <c r="G611" s="5" t="s">
        <v>1262</v>
      </c>
    </row>
    <row r="612" spans="1:7" ht="47.25" x14ac:dyDescent="0.25">
      <c r="A612" s="5">
        <v>608</v>
      </c>
      <c r="B612" s="9" t="s">
        <v>141</v>
      </c>
      <c r="C612" s="9" t="s">
        <v>142</v>
      </c>
      <c r="D612" s="7">
        <v>1980</v>
      </c>
      <c r="E612" s="6">
        <v>1</v>
      </c>
      <c r="F612" s="14" t="s">
        <v>2018</v>
      </c>
      <c r="G612" s="5" t="s">
        <v>1262</v>
      </c>
    </row>
    <row r="613" spans="1:7" ht="47.25" x14ac:dyDescent="0.25">
      <c r="A613" s="5">
        <v>609</v>
      </c>
      <c r="B613" s="9" t="s">
        <v>143</v>
      </c>
      <c r="C613" s="9" t="s">
        <v>144</v>
      </c>
      <c r="D613" s="7">
        <v>1993</v>
      </c>
      <c r="E613" s="6">
        <v>1</v>
      </c>
      <c r="F613" s="14" t="s">
        <v>2018</v>
      </c>
      <c r="G613" s="5" t="s">
        <v>1262</v>
      </c>
    </row>
    <row r="614" spans="1:7" ht="47.25" x14ac:dyDescent="0.25">
      <c r="A614" s="5">
        <v>610</v>
      </c>
      <c r="B614" s="9" t="s">
        <v>145</v>
      </c>
      <c r="C614" s="9" t="s">
        <v>146</v>
      </c>
      <c r="D614" s="7">
        <v>1970</v>
      </c>
      <c r="E614" s="6">
        <v>1</v>
      </c>
      <c r="F614" s="14" t="s">
        <v>2018</v>
      </c>
      <c r="G614" s="5" t="s">
        <v>1262</v>
      </c>
    </row>
    <row r="615" spans="1:7" ht="63" x14ac:dyDescent="0.25">
      <c r="A615" s="5">
        <v>611</v>
      </c>
      <c r="B615" s="9" t="s">
        <v>147</v>
      </c>
      <c r="C615" s="9" t="s">
        <v>148</v>
      </c>
      <c r="D615" s="7">
        <v>1983</v>
      </c>
      <c r="E615" s="6">
        <v>1</v>
      </c>
      <c r="F615" s="14" t="s">
        <v>2018</v>
      </c>
      <c r="G615" s="5" t="s">
        <v>1262</v>
      </c>
    </row>
    <row r="616" spans="1:7" ht="110.25" x14ac:dyDescent="0.25">
      <c r="A616" s="5">
        <v>612</v>
      </c>
      <c r="B616" s="9" t="s">
        <v>149</v>
      </c>
      <c r="C616" s="9" t="s">
        <v>150</v>
      </c>
      <c r="D616" s="7">
        <v>1993</v>
      </c>
      <c r="E616" s="6">
        <v>1</v>
      </c>
      <c r="F616" s="14" t="s">
        <v>2018</v>
      </c>
      <c r="G616" s="5" t="s">
        <v>1262</v>
      </c>
    </row>
    <row r="617" spans="1:7" ht="47.25" x14ac:dyDescent="0.25">
      <c r="A617" s="5">
        <v>613</v>
      </c>
      <c r="B617" s="9" t="s">
        <v>151</v>
      </c>
      <c r="C617" s="9" t="s">
        <v>152</v>
      </c>
      <c r="D617" s="7">
        <v>1977</v>
      </c>
      <c r="E617" s="6">
        <v>1</v>
      </c>
      <c r="F617" s="14" t="s">
        <v>2018</v>
      </c>
      <c r="G617" s="5" t="s">
        <v>1262</v>
      </c>
    </row>
    <row r="618" spans="1:7" ht="47.25" x14ac:dyDescent="0.25">
      <c r="A618" s="5">
        <v>614</v>
      </c>
      <c r="B618" s="9" t="s">
        <v>153</v>
      </c>
      <c r="C618" s="9" t="s">
        <v>154</v>
      </c>
      <c r="D618" s="7">
        <v>1993</v>
      </c>
      <c r="E618" s="6">
        <v>1</v>
      </c>
      <c r="F618" s="14" t="s">
        <v>2018</v>
      </c>
      <c r="G618" s="5" t="s">
        <v>1262</v>
      </c>
    </row>
    <row r="619" spans="1:7" ht="47.25" x14ac:dyDescent="0.25">
      <c r="A619" s="5">
        <v>615</v>
      </c>
      <c r="B619" s="9" t="s">
        <v>155</v>
      </c>
      <c r="C619" s="9" t="s">
        <v>156</v>
      </c>
      <c r="D619" s="7">
        <v>1993</v>
      </c>
      <c r="E619" s="6">
        <v>1</v>
      </c>
      <c r="F619" s="14" t="s">
        <v>2018</v>
      </c>
      <c r="G619" s="5" t="s">
        <v>1262</v>
      </c>
    </row>
    <row r="620" spans="1:7" ht="47.25" x14ac:dyDescent="0.25">
      <c r="A620" s="5">
        <v>616</v>
      </c>
      <c r="B620" s="9" t="s">
        <v>157</v>
      </c>
      <c r="C620" s="9" t="s">
        <v>158</v>
      </c>
      <c r="D620" s="7">
        <v>1980</v>
      </c>
      <c r="E620" s="6">
        <v>1</v>
      </c>
      <c r="F620" s="14" t="s">
        <v>2018</v>
      </c>
      <c r="G620" s="5" t="s">
        <v>1262</v>
      </c>
    </row>
    <row r="621" spans="1:7" ht="47.25" x14ac:dyDescent="0.25">
      <c r="A621" s="5">
        <v>617</v>
      </c>
      <c r="B621" s="9" t="s">
        <v>159</v>
      </c>
      <c r="C621" s="9" t="s">
        <v>160</v>
      </c>
      <c r="D621" s="7">
        <v>1967</v>
      </c>
      <c r="E621" s="6">
        <v>1</v>
      </c>
      <c r="F621" s="14" t="s">
        <v>2018</v>
      </c>
      <c r="G621" s="5" t="s">
        <v>1262</v>
      </c>
    </row>
    <row r="622" spans="1:7" ht="47.25" x14ac:dyDescent="0.25">
      <c r="A622" s="5">
        <v>618</v>
      </c>
      <c r="B622" s="9" t="s">
        <v>161</v>
      </c>
      <c r="C622" s="9" t="s">
        <v>160</v>
      </c>
      <c r="D622" s="7">
        <v>1969</v>
      </c>
      <c r="E622" s="6">
        <v>1</v>
      </c>
      <c r="F622" s="14" t="s">
        <v>2018</v>
      </c>
      <c r="G622" s="5" t="s">
        <v>1262</v>
      </c>
    </row>
    <row r="623" spans="1:7" ht="47.25" x14ac:dyDescent="0.25">
      <c r="A623" s="5">
        <v>619</v>
      </c>
      <c r="B623" s="9" t="s">
        <v>162</v>
      </c>
      <c r="C623" s="9" t="s">
        <v>160</v>
      </c>
      <c r="D623" s="7">
        <v>1972</v>
      </c>
      <c r="E623" s="6">
        <v>1</v>
      </c>
      <c r="F623" s="14" t="s">
        <v>2018</v>
      </c>
      <c r="G623" s="5" t="s">
        <v>1262</v>
      </c>
    </row>
    <row r="624" spans="1:7" ht="47.25" x14ac:dyDescent="0.25">
      <c r="A624" s="5">
        <v>620</v>
      </c>
      <c r="B624" s="9" t="s">
        <v>163</v>
      </c>
      <c r="C624" s="9" t="s">
        <v>160</v>
      </c>
      <c r="D624" s="7">
        <v>1974</v>
      </c>
      <c r="E624" s="6">
        <v>1</v>
      </c>
      <c r="F624" s="14" t="s">
        <v>2018</v>
      </c>
      <c r="G624" s="5" t="s">
        <v>1262</v>
      </c>
    </row>
    <row r="625" spans="1:7" ht="47.25" x14ac:dyDescent="0.25">
      <c r="A625" s="5">
        <v>621</v>
      </c>
      <c r="B625" s="9" t="s">
        <v>164</v>
      </c>
      <c r="C625" s="9" t="s">
        <v>160</v>
      </c>
      <c r="D625" s="7">
        <v>1975</v>
      </c>
      <c r="E625" s="6">
        <v>1</v>
      </c>
      <c r="F625" s="14" t="s">
        <v>2018</v>
      </c>
      <c r="G625" s="5" t="s">
        <v>1262</v>
      </c>
    </row>
    <row r="626" spans="1:7" ht="47.25" x14ac:dyDescent="0.25">
      <c r="A626" s="5">
        <v>622</v>
      </c>
      <c r="B626" s="9" t="s">
        <v>165</v>
      </c>
      <c r="C626" s="9" t="s">
        <v>160</v>
      </c>
      <c r="D626" s="7">
        <v>1977</v>
      </c>
      <c r="E626" s="6">
        <v>1</v>
      </c>
      <c r="F626" s="14" t="s">
        <v>2018</v>
      </c>
      <c r="G626" s="5" t="s">
        <v>1262</v>
      </c>
    </row>
    <row r="627" spans="1:7" ht="47.25" x14ac:dyDescent="0.25">
      <c r="A627" s="5">
        <v>623</v>
      </c>
      <c r="B627" s="9" t="s">
        <v>166</v>
      </c>
      <c r="C627" s="9" t="s">
        <v>160</v>
      </c>
      <c r="D627" s="7">
        <v>1979</v>
      </c>
      <c r="E627" s="6">
        <v>1</v>
      </c>
      <c r="F627" s="14" t="s">
        <v>2018</v>
      </c>
      <c r="G627" s="5" t="s">
        <v>1262</v>
      </c>
    </row>
    <row r="628" spans="1:7" ht="47.25" x14ac:dyDescent="0.25">
      <c r="A628" s="5">
        <v>624</v>
      </c>
      <c r="B628" s="9" t="s">
        <v>167</v>
      </c>
      <c r="C628" s="9" t="s">
        <v>168</v>
      </c>
      <c r="D628" s="7">
        <v>1980</v>
      </c>
      <c r="E628" s="6">
        <v>1</v>
      </c>
      <c r="F628" s="14" t="s">
        <v>2018</v>
      </c>
      <c r="G628" s="5" t="s">
        <v>1262</v>
      </c>
    </row>
    <row r="629" spans="1:7" ht="47.25" x14ac:dyDescent="0.25">
      <c r="A629" s="5">
        <v>625</v>
      </c>
      <c r="B629" s="9" t="s">
        <v>169</v>
      </c>
      <c r="C629" s="9" t="s">
        <v>170</v>
      </c>
      <c r="D629" s="7">
        <v>1981</v>
      </c>
      <c r="E629" s="6">
        <v>1</v>
      </c>
      <c r="F629" s="14" t="s">
        <v>2018</v>
      </c>
      <c r="G629" s="5" t="s">
        <v>1262</v>
      </c>
    </row>
    <row r="630" spans="1:7" ht="47.25" x14ac:dyDescent="0.25">
      <c r="A630" s="5">
        <v>626</v>
      </c>
      <c r="B630" s="9" t="s">
        <v>171</v>
      </c>
      <c r="C630" s="9" t="s">
        <v>172</v>
      </c>
      <c r="D630" s="7">
        <v>1982</v>
      </c>
      <c r="E630" s="6">
        <v>1</v>
      </c>
      <c r="F630" s="14" t="s">
        <v>2018</v>
      </c>
      <c r="G630" s="5" t="s">
        <v>1262</v>
      </c>
    </row>
    <row r="631" spans="1:7" ht="47.25" x14ac:dyDescent="0.25">
      <c r="A631" s="5">
        <v>627</v>
      </c>
      <c r="B631" s="9" t="s">
        <v>173</v>
      </c>
      <c r="C631" s="9" t="s">
        <v>172</v>
      </c>
      <c r="D631" s="7">
        <v>1984</v>
      </c>
      <c r="E631" s="6">
        <v>1</v>
      </c>
      <c r="F631" s="14" t="s">
        <v>2018</v>
      </c>
      <c r="G631" s="5" t="s">
        <v>1262</v>
      </c>
    </row>
    <row r="632" spans="1:7" ht="47.25" x14ac:dyDescent="0.25">
      <c r="A632" s="5">
        <v>628</v>
      </c>
      <c r="B632" s="9" t="s">
        <v>174</v>
      </c>
      <c r="C632" s="9" t="s">
        <v>172</v>
      </c>
      <c r="D632" s="7">
        <v>1986</v>
      </c>
      <c r="E632" s="6">
        <v>1</v>
      </c>
      <c r="F632" s="14" t="s">
        <v>2018</v>
      </c>
      <c r="G632" s="5" t="s">
        <v>1262</v>
      </c>
    </row>
    <row r="633" spans="1:7" ht="47.25" x14ac:dyDescent="0.25">
      <c r="A633" s="5">
        <v>629</v>
      </c>
      <c r="B633" s="9" t="s">
        <v>175</v>
      </c>
      <c r="C633" s="9" t="s">
        <v>176</v>
      </c>
      <c r="D633" s="7">
        <v>1988</v>
      </c>
      <c r="E633" s="6">
        <v>1</v>
      </c>
      <c r="F633" s="14" t="s">
        <v>2018</v>
      </c>
      <c r="G633" s="5" t="s">
        <v>1262</v>
      </c>
    </row>
    <row r="634" spans="1:7" ht="47.25" x14ac:dyDescent="0.25">
      <c r="A634" s="5">
        <v>630</v>
      </c>
      <c r="B634" s="9" t="s">
        <v>177</v>
      </c>
      <c r="C634" s="9" t="s">
        <v>168</v>
      </c>
      <c r="D634" s="7">
        <v>1989</v>
      </c>
      <c r="E634" s="6">
        <v>1</v>
      </c>
      <c r="F634" s="14" t="s">
        <v>2018</v>
      </c>
      <c r="G634" s="5" t="s">
        <v>1262</v>
      </c>
    </row>
    <row r="635" spans="1:7" ht="63" x14ac:dyDescent="0.25">
      <c r="A635" s="5">
        <v>631</v>
      </c>
      <c r="B635" s="9" t="s">
        <v>178</v>
      </c>
      <c r="C635" s="9" t="s">
        <v>179</v>
      </c>
      <c r="D635" s="7">
        <v>1968</v>
      </c>
      <c r="E635" s="6">
        <v>1</v>
      </c>
      <c r="F635" s="14" t="s">
        <v>2018</v>
      </c>
      <c r="G635" s="5" t="s">
        <v>1262</v>
      </c>
    </row>
    <row r="636" spans="1:7" ht="47.25" x14ac:dyDescent="0.25">
      <c r="A636" s="5">
        <v>632</v>
      </c>
      <c r="B636" s="9" t="s">
        <v>180</v>
      </c>
      <c r="C636" s="9" t="s">
        <v>181</v>
      </c>
      <c r="D636" s="7">
        <v>1973</v>
      </c>
      <c r="E636" s="6">
        <v>1</v>
      </c>
      <c r="F636" s="14" t="s">
        <v>2018</v>
      </c>
      <c r="G636" s="5" t="s">
        <v>1262</v>
      </c>
    </row>
    <row r="637" spans="1:7" ht="47.25" x14ac:dyDescent="0.25">
      <c r="A637" s="5">
        <v>633</v>
      </c>
      <c r="B637" s="9" t="s">
        <v>182</v>
      </c>
      <c r="C637" s="9" t="s">
        <v>183</v>
      </c>
      <c r="D637" s="7">
        <v>1989</v>
      </c>
      <c r="E637" s="6">
        <v>1</v>
      </c>
      <c r="F637" s="14" t="s">
        <v>2018</v>
      </c>
      <c r="G637" s="5" t="s">
        <v>1262</v>
      </c>
    </row>
    <row r="638" spans="1:7" ht="47.25" x14ac:dyDescent="0.25">
      <c r="A638" s="5">
        <v>634</v>
      </c>
      <c r="B638" s="9" t="s">
        <v>184</v>
      </c>
      <c r="C638" s="9" t="s">
        <v>185</v>
      </c>
      <c r="D638" s="7">
        <v>1977</v>
      </c>
      <c r="E638" s="6">
        <v>1</v>
      </c>
      <c r="F638" s="14" t="s">
        <v>2018</v>
      </c>
      <c r="G638" s="5" t="s">
        <v>1262</v>
      </c>
    </row>
    <row r="639" spans="1:7" ht="47.25" x14ac:dyDescent="0.25">
      <c r="A639" s="5">
        <v>635</v>
      </c>
      <c r="B639" s="9" t="s">
        <v>186</v>
      </c>
      <c r="C639" s="9" t="s">
        <v>187</v>
      </c>
      <c r="D639" s="7">
        <v>1969</v>
      </c>
      <c r="E639" s="6">
        <v>1</v>
      </c>
      <c r="F639" s="14" t="s">
        <v>2018</v>
      </c>
      <c r="G639" s="5" t="s">
        <v>1262</v>
      </c>
    </row>
    <row r="640" spans="1:7" ht="47.25" x14ac:dyDescent="0.25">
      <c r="A640" s="5">
        <v>636</v>
      </c>
      <c r="B640" s="9" t="s">
        <v>188</v>
      </c>
      <c r="C640" s="9" t="s">
        <v>189</v>
      </c>
      <c r="D640" s="7">
        <v>1971</v>
      </c>
      <c r="E640" s="6">
        <v>1</v>
      </c>
      <c r="F640" s="14" t="s">
        <v>2018</v>
      </c>
      <c r="G640" s="5" t="s">
        <v>1262</v>
      </c>
    </row>
    <row r="641" spans="1:7" ht="47.25" x14ac:dyDescent="0.25">
      <c r="A641" s="5">
        <v>637</v>
      </c>
      <c r="B641" s="9" t="s">
        <v>190</v>
      </c>
      <c r="C641" s="9" t="s">
        <v>191</v>
      </c>
      <c r="D641" s="7">
        <v>1974</v>
      </c>
      <c r="E641" s="6">
        <v>1</v>
      </c>
      <c r="F641" s="14" t="s">
        <v>2018</v>
      </c>
      <c r="G641" s="5" t="s">
        <v>1262</v>
      </c>
    </row>
    <row r="642" spans="1:7" ht="47.25" x14ac:dyDescent="0.25">
      <c r="A642" s="5">
        <v>638</v>
      </c>
      <c r="B642" s="9" t="s">
        <v>192</v>
      </c>
      <c r="C642" s="9" t="s">
        <v>193</v>
      </c>
      <c r="D642" s="7">
        <v>1974</v>
      </c>
      <c r="E642" s="6">
        <v>1</v>
      </c>
      <c r="F642" s="14" t="s">
        <v>2018</v>
      </c>
      <c r="G642" s="5" t="s">
        <v>1262</v>
      </c>
    </row>
    <row r="643" spans="1:7" ht="47.25" x14ac:dyDescent="0.25">
      <c r="A643" s="5">
        <v>639</v>
      </c>
      <c r="B643" s="9" t="s">
        <v>194</v>
      </c>
      <c r="C643" s="9" t="s">
        <v>195</v>
      </c>
      <c r="D643" s="7">
        <v>1974</v>
      </c>
      <c r="E643" s="6">
        <v>1</v>
      </c>
      <c r="F643" s="14" t="s">
        <v>2018</v>
      </c>
      <c r="G643" s="5" t="s">
        <v>1262</v>
      </c>
    </row>
    <row r="644" spans="1:7" ht="47.25" x14ac:dyDescent="0.25">
      <c r="A644" s="5">
        <v>640</v>
      </c>
      <c r="B644" s="9" t="s">
        <v>196</v>
      </c>
      <c r="C644" s="9" t="s">
        <v>197</v>
      </c>
      <c r="D644" s="7">
        <v>1980</v>
      </c>
      <c r="E644" s="6">
        <v>1</v>
      </c>
      <c r="F644" s="14" t="s">
        <v>2018</v>
      </c>
      <c r="G644" s="5" t="s">
        <v>1262</v>
      </c>
    </row>
    <row r="645" spans="1:7" ht="47.25" x14ac:dyDescent="0.25">
      <c r="A645" s="5">
        <v>641</v>
      </c>
      <c r="B645" s="9" t="s">
        <v>198</v>
      </c>
      <c r="C645" s="9" t="s">
        <v>199</v>
      </c>
      <c r="D645" s="7">
        <v>1988</v>
      </c>
      <c r="E645" s="6">
        <v>1</v>
      </c>
      <c r="F645" s="14" t="s">
        <v>2018</v>
      </c>
      <c r="G645" s="5" t="s">
        <v>1262</v>
      </c>
    </row>
    <row r="646" spans="1:7" ht="47.25" x14ac:dyDescent="0.25">
      <c r="A646" s="5">
        <v>642</v>
      </c>
      <c r="B646" s="9" t="s">
        <v>200</v>
      </c>
      <c r="C646" s="9" t="s">
        <v>201</v>
      </c>
      <c r="D646" s="7">
        <v>1981</v>
      </c>
      <c r="E646" s="6">
        <v>1</v>
      </c>
      <c r="F646" s="14" t="s">
        <v>2018</v>
      </c>
      <c r="G646" s="5" t="s">
        <v>1262</v>
      </c>
    </row>
    <row r="647" spans="1:7" ht="47.25" x14ac:dyDescent="0.25">
      <c r="A647" s="5">
        <v>643</v>
      </c>
      <c r="B647" s="9" t="s">
        <v>202</v>
      </c>
      <c r="C647" s="9" t="s">
        <v>203</v>
      </c>
      <c r="D647" s="7">
        <v>1975</v>
      </c>
      <c r="E647" s="6">
        <v>1</v>
      </c>
      <c r="F647" s="14" t="s">
        <v>2018</v>
      </c>
      <c r="G647" s="5" t="s">
        <v>1262</v>
      </c>
    </row>
    <row r="648" spans="1:7" ht="47.25" x14ac:dyDescent="0.25">
      <c r="A648" s="5">
        <v>644</v>
      </c>
      <c r="B648" s="9" t="s">
        <v>204</v>
      </c>
      <c r="C648" s="9" t="s">
        <v>205</v>
      </c>
      <c r="D648" s="7">
        <v>1991</v>
      </c>
      <c r="E648" s="6">
        <v>1</v>
      </c>
      <c r="F648" s="14" t="s">
        <v>2018</v>
      </c>
      <c r="G648" s="5" t="s">
        <v>1262</v>
      </c>
    </row>
    <row r="649" spans="1:7" ht="47.25" x14ac:dyDescent="0.25">
      <c r="A649" s="5">
        <v>645</v>
      </c>
      <c r="B649" s="9" t="s">
        <v>206</v>
      </c>
      <c r="C649" s="9" t="s">
        <v>207</v>
      </c>
      <c r="D649" s="7">
        <v>1982</v>
      </c>
      <c r="E649" s="6">
        <v>1</v>
      </c>
      <c r="F649" s="14" t="s">
        <v>2018</v>
      </c>
      <c r="G649" s="5" t="s">
        <v>1262</v>
      </c>
    </row>
    <row r="650" spans="1:7" ht="47.25" x14ac:dyDescent="0.25">
      <c r="A650" s="5">
        <v>646</v>
      </c>
      <c r="B650" s="9" t="s">
        <v>208</v>
      </c>
      <c r="C650" s="9" t="s">
        <v>209</v>
      </c>
      <c r="D650" s="7">
        <v>1968</v>
      </c>
      <c r="E650" s="6">
        <v>1</v>
      </c>
      <c r="F650" s="14" t="s">
        <v>2018</v>
      </c>
      <c r="G650" s="5" t="s">
        <v>1262</v>
      </c>
    </row>
    <row r="651" spans="1:7" ht="47.25" x14ac:dyDescent="0.25">
      <c r="A651" s="5">
        <v>647</v>
      </c>
      <c r="B651" s="9" t="s">
        <v>210</v>
      </c>
      <c r="C651" s="9" t="s">
        <v>211</v>
      </c>
      <c r="D651" s="7">
        <v>1973</v>
      </c>
      <c r="E651" s="6">
        <v>1</v>
      </c>
      <c r="F651" s="14" t="s">
        <v>2018</v>
      </c>
      <c r="G651" s="5" t="s">
        <v>1262</v>
      </c>
    </row>
    <row r="652" spans="1:7" ht="47.25" x14ac:dyDescent="0.25">
      <c r="A652" s="5">
        <v>648</v>
      </c>
      <c r="B652" s="9" t="s">
        <v>212</v>
      </c>
      <c r="C652" s="9" t="s">
        <v>213</v>
      </c>
      <c r="D652" s="7">
        <v>1987</v>
      </c>
      <c r="E652" s="6">
        <v>1</v>
      </c>
      <c r="F652" s="14" t="s">
        <v>2018</v>
      </c>
      <c r="G652" s="5" t="s">
        <v>1262</v>
      </c>
    </row>
    <row r="653" spans="1:7" ht="47.25" x14ac:dyDescent="0.25">
      <c r="A653" s="5">
        <v>649</v>
      </c>
      <c r="B653" s="9" t="s">
        <v>214</v>
      </c>
      <c r="C653" s="9" t="s">
        <v>215</v>
      </c>
      <c r="D653" s="7">
        <v>1984</v>
      </c>
      <c r="E653" s="6">
        <v>1</v>
      </c>
      <c r="F653" s="14" t="s">
        <v>2018</v>
      </c>
      <c r="G653" s="5" t="s">
        <v>1262</v>
      </c>
    </row>
    <row r="654" spans="1:7" ht="47.25" x14ac:dyDescent="0.25">
      <c r="A654" s="5">
        <v>650</v>
      </c>
      <c r="B654" s="9" t="s">
        <v>216</v>
      </c>
      <c r="C654" s="9" t="s">
        <v>217</v>
      </c>
      <c r="D654" s="7">
        <v>1986</v>
      </c>
      <c r="E654" s="6">
        <v>1</v>
      </c>
      <c r="F654" s="14" t="s">
        <v>2018</v>
      </c>
      <c r="G654" s="5" t="s">
        <v>1262</v>
      </c>
    </row>
    <row r="655" spans="1:7" ht="47.25" x14ac:dyDescent="0.25">
      <c r="A655" s="5">
        <v>651</v>
      </c>
      <c r="B655" s="9" t="s">
        <v>218</v>
      </c>
      <c r="C655" s="9" t="s">
        <v>219</v>
      </c>
      <c r="D655" s="7">
        <v>1983</v>
      </c>
      <c r="E655" s="6">
        <v>1</v>
      </c>
      <c r="F655" s="14" t="s">
        <v>2018</v>
      </c>
      <c r="G655" s="5" t="s">
        <v>1262</v>
      </c>
    </row>
    <row r="656" spans="1:7" ht="47.25" x14ac:dyDescent="0.25">
      <c r="A656" s="5">
        <v>652</v>
      </c>
      <c r="B656" s="9" t="s">
        <v>220</v>
      </c>
      <c r="C656" s="9" t="s">
        <v>221</v>
      </c>
      <c r="D656" s="7">
        <v>1999</v>
      </c>
      <c r="E656" s="6">
        <v>1</v>
      </c>
      <c r="F656" s="14" t="s">
        <v>2018</v>
      </c>
      <c r="G656" s="5" t="s">
        <v>1262</v>
      </c>
    </row>
    <row r="657" spans="1:7" ht="47.25" x14ac:dyDescent="0.25">
      <c r="A657" s="5">
        <v>653</v>
      </c>
      <c r="B657" s="9" t="s">
        <v>222</v>
      </c>
      <c r="C657" s="9" t="s">
        <v>223</v>
      </c>
      <c r="D657" s="7">
        <v>1986</v>
      </c>
      <c r="E657" s="6">
        <v>1</v>
      </c>
      <c r="F657" s="14" t="s">
        <v>2018</v>
      </c>
      <c r="G657" s="5" t="s">
        <v>1262</v>
      </c>
    </row>
    <row r="658" spans="1:7" ht="47.25" x14ac:dyDescent="0.25">
      <c r="A658" s="5">
        <v>654</v>
      </c>
      <c r="B658" s="9" t="s">
        <v>224</v>
      </c>
      <c r="C658" s="9" t="s">
        <v>225</v>
      </c>
      <c r="D658" s="7">
        <v>1976</v>
      </c>
      <c r="E658" s="6">
        <v>1</v>
      </c>
      <c r="F658" s="14" t="s">
        <v>2018</v>
      </c>
      <c r="G658" s="5" t="s">
        <v>1262</v>
      </c>
    </row>
    <row r="659" spans="1:7" ht="47.25" x14ac:dyDescent="0.25">
      <c r="A659" s="5">
        <v>655</v>
      </c>
      <c r="B659" s="9" t="s">
        <v>226</v>
      </c>
      <c r="C659" s="9" t="s">
        <v>227</v>
      </c>
      <c r="D659" s="7">
        <v>1986</v>
      </c>
      <c r="E659" s="6">
        <v>1</v>
      </c>
      <c r="F659" s="14" t="s">
        <v>2018</v>
      </c>
      <c r="G659" s="5" t="s">
        <v>1262</v>
      </c>
    </row>
    <row r="660" spans="1:7" ht="47.25" x14ac:dyDescent="0.25">
      <c r="A660" s="5">
        <v>656</v>
      </c>
      <c r="B660" s="9" t="s">
        <v>228</v>
      </c>
      <c r="C660" s="9" t="s">
        <v>229</v>
      </c>
      <c r="D660" s="7">
        <v>1985</v>
      </c>
      <c r="E660" s="6">
        <v>1</v>
      </c>
      <c r="F660" s="14" t="s">
        <v>2018</v>
      </c>
      <c r="G660" s="5" t="s">
        <v>1262</v>
      </c>
    </row>
    <row r="661" spans="1:7" ht="47.25" x14ac:dyDescent="0.25">
      <c r="A661" s="5">
        <v>657</v>
      </c>
      <c r="B661" s="9" t="s">
        <v>230</v>
      </c>
      <c r="C661" s="9" t="s">
        <v>231</v>
      </c>
      <c r="D661" s="7">
        <v>1983</v>
      </c>
      <c r="E661" s="6">
        <v>1</v>
      </c>
      <c r="F661" s="14" t="s">
        <v>2018</v>
      </c>
      <c r="G661" s="5" t="s">
        <v>1262</v>
      </c>
    </row>
    <row r="662" spans="1:7" ht="47.25" x14ac:dyDescent="0.25">
      <c r="A662" s="5">
        <v>658</v>
      </c>
      <c r="B662" s="9" t="s">
        <v>232</v>
      </c>
      <c r="C662" s="9" t="s">
        <v>233</v>
      </c>
      <c r="D662" s="7">
        <v>1980</v>
      </c>
      <c r="E662" s="6">
        <v>1</v>
      </c>
      <c r="F662" s="14" t="s">
        <v>2018</v>
      </c>
      <c r="G662" s="5" t="s">
        <v>1262</v>
      </c>
    </row>
    <row r="663" spans="1:7" ht="47.25" x14ac:dyDescent="0.25">
      <c r="A663" s="5">
        <v>659</v>
      </c>
      <c r="B663" s="9" t="s">
        <v>234</v>
      </c>
      <c r="C663" s="9" t="s">
        <v>235</v>
      </c>
      <c r="D663" s="7">
        <v>1993</v>
      </c>
      <c r="E663" s="6">
        <v>1</v>
      </c>
      <c r="F663" s="14" t="s">
        <v>2018</v>
      </c>
      <c r="G663" s="5" t="s">
        <v>1262</v>
      </c>
    </row>
    <row r="664" spans="1:7" ht="47.25" x14ac:dyDescent="0.25">
      <c r="A664" s="5">
        <v>660</v>
      </c>
      <c r="B664" s="9" t="s">
        <v>236</v>
      </c>
      <c r="C664" s="9" t="s">
        <v>237</v>
      </c>
      <c r="D664" s="7">
        <v>1980</v>
      </c>
      <c r="E664" s="6">
        <v>1</v>
      </c>
      <c r="F664" s="14" t="s">
        <v>2018</v>
      </c>
      <c r="G664" s="5" t="s">
        <v>1262</v>
      </c>
    </row>
    <row r="665" spans="1:7" ht="63" x14ac:dyDescent="0.25">
      <c r="A665" s="5">
        <v>661</v>
      </c>
      <c r="B665" s="9" t="s">
        <v>238</v>
      </c>
      <c r="C665" s="9" t="s">
        <v>239</v>
      </c>
      <c r="D665" s="7">
        <v>1980</v>
      </c>
      <c r="E665" s="6">
        <v>1</v>
      </c>
      <c r="F665" s="14" t="s">
        <v>2018</v>
      </c>
      <c r="G665" s="5" t="s">
        <v>1262</v>
      </c>
    </row>
    <row r="666" spans="1:7" ht="47.25" x14ac:dyDescent="0.25">
      <c r="A666" s="5">
        <v>662</v>
      </c>
      <c r="B666" s="9" t="s">
        <v>240</v>
      </c>
      <c r="C666" s="9" t="s">
        <v>241</v>
      </c>
      <c r="D666" s="7">
        <v>1979</v>
      </c>
      <c r="E666" s="6">
        <v>1</v>
      </c>
      <c r="F666" s="14" t="s">
        <v>2018</v>
      </c>
      <c r="G666" s="5" t="s">
        <v>1262</v>
      </c>
    </row>
    <row r="667" spans="1:7" ht="47.25" x14ac:dyDescent="0.25">
      <c r="A667" s="5">
        <v>663</v>
      </c>
      <c r="B667" s="9" t="s">
        <v>242</v>
      </c>
      <c r="C667" s="9" t="s">
        <v>243</v>
      </c>
      <c r="D667" s="7">
        <v>1992</v>
      </c>
      <c r="E667" s="6">
        <v>1</v>
      </c>
      <c r="F667" s="14" t="s">
        <v>2018</v>
      </c>
      <c r="G667" s="5" t="s">
        <v>1262</v>
      </c>
    </row>
    <row r="668" spans="1:7" ht="47.25" x14ac:dyDescent="0.25">
      <c r="A668" s="5">
        <v>664</v>
      </c>
      <c r="B668" s="9" t="s">
        <v>244</v>
      </c>
      <c r="C668" s="9" t="s">
        <v>245</v>
      </c>
      <c r="D668" s="7">
        <v>1984</v>
      </c>
      <c r="E668" s="6">
        <v>1</v>
      </c>
      <c r="F668" s="14" t="s">
        <v>2018</v>
      </c>
      <c r="G668" s="5" t="s">
        <v>1262</v>
      </c>
    </row>
    <row r="669" spans="1:7" ht="47.25" x14ac:dyDescent="0.25">
      <c r="A669" s="5">
        <v>665</v>
      </c>
      <c r="B669" s="9" t="s">
        <v>246</v>
      </c>
      <c r="C669" s="9"/>
      <c r="D669" s="7"/>
      <c r="E669" s="6">
        <v>1</v>
      </c>
      <c r="F669" s="14" t="s">
        <v>2018</v>
      </c>
      <c r="G669" s="5" t="s">
        <v>1262</v>
      </c>
    </row>
    <row r="670" spans="1:7" ht="47.25" x14ac:dyDescent="0.25">
      <c r="A670" s="5">
        <v>666</v>
      </c>
      <c r="B670" s="9" t="s">
        <v>247</v>
      </c>
      <c r="C670" s="9" t="s">
        <v>248</v>
      </c>
      <c r="D670" s="7">
        <v>1994</v>
      </c>
      <c r="E670" s="6">
        <v>1</v>
      </c>
      <c r="F670" s="14" t="s">
        <v>2018</v>
      </c>
      <c r="G670" s="5" t="s">
        <v>1262</v>
      </c>
    </row>
    <row r="671" spans="1:7" ht="47.25" x14ac:dyDescent="0.25">
      <c r="A671" s="5">
        <v>667</v>
      </c>
      <c r="B671" s="9" t="s">
        <v>249</v>
      </c>
      <c r="C671" s="9" t="s">
        <v>250</v>
      </c>
      <c r="D671" s="7">
        <v>1978</v>
      </c>
      <c r="E671" s="6">
        <v>1</v>
      </c>
      <c r="F671" s="14" t="s">
        <v>2018</v>
      </c>
      <c r="G671" s="5" t="s">
        <v>1262</v>
      </c>
    </row>
    <row r="672" spans="1:7" ht="63" x14ac:dyDescent="0.25">
      <c r="A672" s="5">
        <v>668</v>
      </c>
      <c r="B672" s="9" t="s">
        <v>251</v>
      </c>
      <c r="C672" s="9" t="s">
        <v>252</v>
      </c>
      <c r="D672" s="7">
        <v>1981</v>
      </c>
      <c r="E672" s="6">
        <v>1</v>
      </c>
      <c r="F672" s="14" t="s">
        <v>2018</v>
      </c>
      <c r="G672" s="5" t="s">
        <v>1262</v>
      </c>
    </row>
    <row r="673" spans="1:7" ht="47.25" x14ac:dyDescent="0.25">
      <c r="A673" s="5">
        <v>669</v>
      </c>
      <c r="B673" s="9" t="s">
        <v>253</v>
      </c>
      <c r="C673" s="9" t="s">
        <v>254</v>
      </c>
      <c r="D673" s="7">
        <v>1995</v>
      </c>
      <c r="E673" s="6">
        <v>1</v>
      </c>
      <c r="F673" s="14" t="s">
        <v>2018</v>
      </c>
      <c r="G673" s="5" t="s">
        <v>1262</v>
      </c>
    </row>
    <row r="674" spans="1:7" ht="47.25" x14ac:dyDescent="0.25">
      <c r="A674" s="5">
        <v>670</v>
      </c>
      <c r="B674" s="9" t="s">
        <v>255</v>
      </c>
      <c r="C674" s="9" t="s">
        <v>256</v>
      </c>
      <c r="D674" s="7">
        <v>1992</v>
      </c>
      <c r="E674" s="6">
        <v>1</v>
      </c>
      <c r="F674" s="14" t="s">
        <v>2018</v>
      </c>
      <c r="G674" s="5" t="s">
        <v>1262</v>
      </c>
    </row>
    <row r="675" spans="1:7" ht="63" x14ac:dyDescent="0.25">
      <c r="A675" s="5">
        <v>671</v>
      </c>
      <c r="B675" s="9" t="s">
        <v>257</v>
      </c>
      <c r="C675" s="9" t="s">
        <v>258</v>
      </c>
      <c r="D675" s="7">
        <v>1978</v>
      </c>
      <c r="E675" s="6">
        <v>1</v>
      </c>
      <c r="F675" s="14" t="s">
        <v>2018</v>
      </c>
      <c r="G675" s="5" t="s">
        <v>1262</v>
      </c>
    </row>
    <row r="676" spans="1:7" ht="47.25" x14ac:dyDescent="0.25">
      <c r="A676" s="5">
        <v>672</v>
      </c>
      <c r="B676" s="9" t="s">
        <v>259</v>
      </c>
      <c r="C676" s="9" t="s">
        <v>260</v>
      </c>
      <c r="D676" s="7">
        <v>1976</v>
      </c>
      <c r="E676" s="6">
        <v>1</v>
      </c>
      <c r="F676" s="14" t="s">
        <v>2018</v>
      </c>
      <c r="G676" s="5" t="s">
        <v>1262</v>
      </c>
    </row>
    <row r="677" spans="1:7" ht="47.25" x14ac:dyDescent="0.25">
      <c r="A677" s="5">
        <v>673</v>
      </c>
      <c r="B677" s="9" t="s">
        <v>261</v>
      </c>
      <c r="C677" s="9" t="s">
        <v>262</v>
      </c>
      <c r="D677" s="7">
        <v>1932</v>
      </c>
      <c r="E677" s="6">
        <v>1</v>
      </c>
      <c r="F677" s="14" t="s">
        <v>2018</v>
      </c>
      <c r="G677" s="5" t="s">
        <v>1262</v>
      </c>
    </row>
    <row r="678" spans="1:7" ht="47.25" x14ac:dyDescent="0.25">
      <c r="A678" s="5">
        <v>674</v>
      </c>
      <c r="B678" s="9" t="s">
        <v>263</v>
      </c>
      <c r="C678" s="9" t="s">
        <v>262</v>
      </c>
      <c r="D678" s="7">
        <v>1943</v>
      </c>
      <c r="E678" s="6">
        <v>1</v>
      </c>
      <c r="F678" s="14" t="s">
        <v>2018</v>
      </c>
      <c r="G678" s="5" t="s">
        <v>1262</v>
      </c>
    </row>
    <row r="679" spans="1:7" ht="47.25" x14ac:dyDescent="0.25">
      <c r="A679" s="5">
        <v>675</v>
      </c>
      <c r="B679" s="9" t="s">
        <v>264</v>
      </c>
      <c r="C679" s="9" t="s">
        <v>262</v>
      </c>
      <c r="D679" s="7">
        <v>1955</v>
      </c>
      <c r="E679" s="6">
        <v>1</v>
      </c>
      <c r="F679" s="14" t="s">
        <v>2018</v>
      </c>
      <c r="G679" s="5" t="s">
        <v>1262</v>
      </c>
    </row>
    <row r="680" spans="1:7" ht="47.25" x14ac:dyDescent="0.25">
      <c r="A680" s="5">
        <v>676</v>
      </c>
      <c r="B680" s="9" t="s">
        <v>265</v>
      </c>
      <c r="C680" s="9" t="s">
        <v>262</v>
      </c>
      <c r="D680" s="7">
        <v>1963</v>
      </c>
      <c r="E680" s="6">
        <v>1</v>
      </c>
      <c r="F680" s="14" t="s">
        <v>2018</v>
      </c>
      <c r="G680" s="5" t="s">
        <v>1262</v>
      </c>
    </row>
    <row r="681" spans="1:7" ht="47.25" x14ac:dyDescent="0.25">
      <c r="A681" s="5">
        <v>677</v>
      </c>
      <c r="B681" s="9" t="s">
        <v>266</v>
      </c>
      <c r="C681" s="9" t="s">
        <v>262</v>
      </c>
      <c r="D681" s="7">
        <v>1973</v>
      </c>
      <c r="E681" s="6">
        <v>1</v>
      </c>
      <c r="F681" s="14" t="s">
        <v>2018</v>
      </c>
      <c r="G681" s="5" t="s">
        <v>1262</v>
      </c>
    </row>
    <row r="682" spans="1:7" ht="47.25" x14ac:dyDescent="0.25">
      <c r="A682" s="5">
        <v>678</v>
      </c>
      <c r="B682" s="9" t="s">
        <v>267</v>
      </c>
      <c r="C682" s="9" t="s">
        <v>262</v>
      </c>
      <c r="D682" s="7">
        <v>1988</v>
      </c>
      <c r="E682" s="6">
        <v>1</v>
      </c>
      <c r="F682" s="14" t="s">
        <v>2018</v>
      </c>
      <c r="G682" s="5" t="s">
        <v>1262</v>
      </c>
    </row>
    <row r="683" spans="1:7" ht="47.25" x14ac:dyDescent="0.25">
      <c r="A683" s="5">
        <v>679</v>
      </c>
      <c r="B683" s="9" t="s">
        <v>268</v>
      </c>
      <c r="C683" s="9" t="s">
        <v>262</v>
      </c>
      <c r="D683" s="7">
        <v>1990</v>
      </c>
      <c r="E683" s="6">
        <v>1</v>
      </c>
      <c r="F683" s="14" t="s">
        <v>2018</v>
      </c>
      <c r="G683" s="5" t="s">
        <v>1262</v>
      </c>
    </row>
    <row r="684" spans="1:7" ht="47.25" x14ac:dyDescent="0.25">
      <c r="A684" s="5">
        <v>680</v>
      </c>
      <c r="B684" s="9" t="s">
        <v>269</v>
      </c>
      <c r="C684" s="9" t="s">
        <v>270</v>
      </c>
      <c r="D684" s="7">
        <v>1992</v>
      </c>
      <c r="E684" s="6">
        <v>1</v>
      </c>
      <c r="F684" s="14" t="s">
        <v>2018</v>
      </c>
      <c r="G684" s="5" t="s">
        <v>1262</v>
      </c>
    </row>
    <row r="685" spans="1:7" ht="47.25" x14ac:dyDescent="0.25">
      <c r="A685" s="5">
        <v>681</v>
      </c>
      <c r="B685" s="9" t="s">
        <v>271</v>
      </c>
      <c r="C685" s="9" t="s">
        <v>272</v>
      </c>
      <c r="D685" s="7">
        <v>1972</v>
      </c>
      <c r="E685" s="6">
        <v>1</v>
      </c>
      <c r="F685" s="14" t="s">
        <v>2018</v>
      </c>
      <c r="G685" s="5" t="s">
        <v>1262</v>
      </c>
    </row>
    <row r="686" spans="1:7" ht="47.25" x14ac:dyDescent="0.25">
      <c r="A686" s="5">
        <v>682</v>
      </c>
      <c r="B686" s="9" t="s">
        <v>273</v>
      </c>
      <c r="C686" s="9" t="s">
        <v>274</v>
      </c>
      <c r="D686" s="7">
        <v>1989</v>
      </c>
      <c r="E686" s="6">
        <v>1</v>
      </c>
      <c r="F686" s="14" t="s">
        <v>2018</v>
      </c>
      <c r="G686" s="5" t="s">
        <v>1262</v>
      </c>
    </row>
    <row r="687" spans="1:7" ht="47.25" x14ac:dyDescent="0.25">
      <c r="A687" s="5">
        <v>683</v>
      </c>
      <c r="B687" s="9" t="s">
        <v>275</v>
      </c>
      <c r="C687" s="9" t="s">
        <v>276</v>
      </c>
      <c r="D687" s="7">
        <v>1979</v>
      </c>
      <c r="E687" s="6">
        <v>2</v>
      </c>
      <c r="F687" s="14" t="s">
        <v>2018</v>
      </c>
      <c r="G687" s="5" t="s">
        <v>1262</v>
      </c>
    </row>
    <row r="688" spans="1:7" ht="47.25" x14ac:dyDescent="0.25">
      <c r="A688" s="5">
        <v>684</v>
      </c>
      <c r="B688" s="9" t="s">
        <v>277</v>
      </c>
      <c r="C688" s="9" t="s">
        <v>278</v>
      </c>
      <c r="D688" s="7"/>
      <c r="E688" s="6">
        <v>1</v>
      </c>
      <c r="F688" s="14" t="s">
        <v>2018</v>
      </c>
      <c r="G688" s="5" t="s">
        <v>1262</v>
      </c>
    </row>
    <row r="689" spans="1:7" ht="47.25" x14ac:dyDescent="0.25">
      <c r="A689" s="5">
        <v>685</v>
      </c>
      <c r="B689" s="9" t="s">
        <v>279</v>
      </c>
      <c r="C689" s="9" t="s">
        <v>280</v>
      </c>
      <c r="D689" s="7">
        <v>1970</v>
      </c>
      <c r="E689" s="6">
        <v>1</v>
      </c>
      <c r="F689" s="14" t="s">
        <v>2018</v>
      </c>
      <c r="G689" s="5" t="s">
        <v>1262</v>
      </c>
    </row>
    <row r="690" spans="1:7" ht="47.25" x14ac:dyDescent="0.25">
      <c r="A690" s="5">
        <v>686</v>
      </c>
      <c r="B690" s="9" t="s">
        <v>281</v>
      </c>
      <c r="C690" s="9"/>
      <c r="D690" s="7"/>
      <c r="E690" s="6">
        <v>1</v>
      </c>
      <c r="F690" s="14" t="s">
        <v>2018</v>
      </c>
      <c r="G690" s="5" t="s">
        <v>1262</v>
      </c>
    </row>
    <row r="691" spans="1:7" ht="78.75" x14ac:dyDescent="0.25">
      <c r="A691" s="5">
        <v>687</v>
      </c>
      <c r="B691" s="9" t="s">
        <v>282</v>
      </c>
      <c r="C691" s="9" t="s">
        <v>283</v>
      </c>
      <c r="D691" s="7">
        <v>1978</v>
      </c>
      <c r="E691" s="6">
        <v>1</v>
      </c>
      <c r="F691" s="14" t="s">
        <v>2018</v>
      </c>
      <c r="G691" s="5" t="s">
        <v>1262</v>
      </c>
    </row>
    <row r="692" spans="1:7" ht="47.25" x14ac:dyDescent="0.25">
      <c r="A692" s="5">
        <v>688</v>
      </c>
      <c r="B692" s="9" t="s">
        <v>284</v>
      </c>
      <c r="C692" s="9" t="s">
        <v>285</v>
      </c>
      <c r="D692" s="7">
        <v>1991</v>
      </c>
      <c r="E692" s="6">
        <v>1</v>
      </c>
      <c r="F692" s="14" t="s">
        <v>2018</v>
      </c>
      <c r="G692" s="5" t="s">
        <v>1262</v>
      </c>
    </row>
    <row r="693" spans="1:7" ht="47.25" x14ac:dyDescent="0.25">
      <c r="A693" s="5">
        <v>689</v>
      </c>
      <c r="B693" s="9" t="s">
        <v>286</v>
      </c>
      <c r="C693" s="9" t="s">
        <v>287</v>
      </c>
      <c r="D693" s="7">
        <v>1991</v>
      </c>
      <c r="E693" s="6">
        <v>1</v>
      </c>
      <c r="F693" s="14" t="s">
        <v>2018</v>
      </c>
      <c r="G693" s="5" t="s">
        <v>1262</v>
      </c>
    </row>
    <row r="694" spans="1:7" ht="47.25" x14ac:dyDescent="0.25">
      <c r="A694" s="5">
        <v>690</v>
      </c>
      <c r="B694" s="9" t="s">
        <v>288</v>
      </c>
      <c r="C694" s="9" t="s">
        <v>289</v>
      </c>
      <c r="D694" s="7">
        <v>1970</v>
      </c>
      <c r="E694" s="6">
        <v>1</v>
      </c>
      <c r="F694" s="14" t="s">
        <v>2018</v>
      </c>
      <c r="G694" s="5" t="s">
        <v>1262</v>
      </c>
    </row>
    <row r="695" spans="1:7" ht="47.25" x14ac:dyDescent="0.25">
      <c r="A695" s="5">
        <v>691</v>
      </c>
      <c r="B695" s="9" t="s">
        <v>290</v>
      </c>
      <c r="C695" s="9" t="s">
        <v>291</v>
      </c>
      <c r="D695" s="7">
        <v>1992</v>
      </c>
      <c r="E695" s="6">
        <v>1</v>
      </c>
      <c r="F695" s="14" t="s">
        <v>2018</v>
      </c>
      <c r="G695" s="5" t="s">
        <v>1262</v>
      </c>
    </row>
    <row r="696" spans="1:7" ht="47.25" x14ac:dyDescent="0.25">
      <c r="A696" s="5">
        <v>692</v>
      </c>
      <c r="B696" s="9" t="s">
        <v>292</v>
      </c>
      <c r="C696" s="9" t="s">
        <v>293</v>
      </c>
      <c r="D696" s="7">
        <v>1971</v>
      </c>
      <c r="E696" s="6">
        <v>1</v>
      </c>
      <c r="F696" s="14" t="s">
        <v>2018</v>
      </c>
      <c r="G696" s="5" t="s">
        <v>1262</v>
      </c>
    </row>
    <row r="697" spans="1:7" ht="47.25" x14ac:dyDescent="0.25">
      <c r="A697" s="5">
        <v>693</v>
      </c>
      <c r="B697" s="9" t="s">
        <v>294</v>
      </c>
      <c r="C697" s="9" t="s">
        <v>295</v>
      </c>
      <c r="D697" s="7">
        <v>1979</v>
      </c>
      <c r="E697" s="6">
        <v>1</v>
      </c>
      <c r="F697" s="14" t="s">
        <v>2018</v>
      </c>
      <c r="G697" s="5" t="s">
        <v>1262</v>
      </c>
    </row>
    <row r="698" spans="1:7" ht="47.25" x14ac:dyDescent="0.25">
      <c r="A698" s="5">
        <v>694</v>
      </c>
      <c r="B698" s="9" t="s">
        <v>296</v>
      </c>
      <c r="C698" s="9" t="s">
        <v>297</v>
      </c>
      <c r="D698" s="7">
        <v>1978</v>
      </c>
      <c r="E698" s="6">
        <v>1</v>
      </c>
      <c r="F698" s="14" t="s">
        <v>2018</v>
      </c>
      <c r="G698" s="5" t="s">
        <v>1262</v>
      </c>
    </row>
    <row r="699" spans="1:7" ht="47.25" x14ac:dyDescent="0.25">
      <c r="A699" s="5">
        <v>695</v>
      </c>
      <c r="B699" s="9" t="s">
        <v>298</v>
      </c>
      <c r="C699" s="9" t="s">
        <v>299</v>
      </c>
      <c r="D699" s="7">
        <v>1972</v>
      </c>
      <c r="E699" s="6">
        <v>1</v>
      </c>
      <c r="F699" s="14" t="s">
        <v>2018</v>
      </c>
      <c r="G699" s="5" t="s">
        <v>1262</v>
      </c>
    </row>
    <row r="700" spans="1:7" ht="47.25" x14ac:dyDescent="0.25">
      <c r="A700" s="5">
        <v>696</v>
      </c>
      <c r="B700" s="9" t="s">
        <v>300</v>
      </c>
      <c r="C700" s="9" t="s">
        <v>301</v>
      </c>
      <c r="D700" s="7">
        <v>1991</v>
      </c>
      <c r="E700" s="6">
        <v>1</v>
      </c>
      <c r="F700" s="14" t="s">
        <v>2018</v>
      </c>
      <c r="G700" s="5" t="s">
        <v>1262</v>
      </c>
    </row>
    <row r="701" spans="1:7" ht="47.25" x14ac:dyDescent="0.25">
      <c r="A701" s="5">
        <v>697</v>
      </c>
      <c r="B701" s="9" t="s">
        <v>302</v>
      </c>
      <c r="C701" s="9" t="s">
        <v>303</v>
      </c>
      <c r="D701" s="7">
        <v>1980</v>
      </c>
      <c r="E701" s="6">
        <v>1</v>
      </c>
      <c r="F701" s="14" t="s">
        <v>2018</v>
      </c>
      <c r="G701" s="5" t="s">
        <v>1262</v>
      </c>
    </row>
    <row r="702" spans="1:7" ht="47.25" x14ac:dyDescent="0.25">
      <c r="A702" s="5">
        <v>698</v>
      </c>
      <c r="B702" s="9" t="s">
        <v>304</v>
      </c>
      <c r="C702" s="9" t="s">
        <v>305</v>
      </c>
      <c r="D702" s="7">
        <v>1981</v>
      </c>
      <c r="E702" s="6">
        <v>1</v>
      </c>
      <c r="F702" s="14" t="s">
        <v>2018</v>
      </c>
      <c r="G702" s="5" t="s">
        <v>1262</v>
      </c>
    </row>
    <row r="703" spans="1:7" ht="47.25" x14ac:dyDescent="0.25">
      <c r="A703" s="5">
        <v>699</v>
      </c>
      <c r="B703" s="9" t="s">
        <v>306</v>
      </c>
      <c r="C703" s="9" t="s">
        <v>195</v>
      </c>
      <c r="D703" s="7">
        <v>1983</v>
      </c>
      <c r="E703" s="6">
        <v>1</v>
      </c>
      <c r="F703" s="14" t="s">
        <v>2018</v>
      </c>
      <c r="G703" s="5" t="s">
        <v>1262</v>
      </c>
    </row>
    <row r="704" spans="1:7" ht="47.25" x14ac:dyDescent="0.25">
      <c r="A704" s="5">
        <v>700</v>
      </c>
      <c r="B704" s="9" t="s">
        <v>307</v>
      </c>
      <c r="C704" s="9" t="s">
        <v>308</v>
      </c>
      <c r="D704" s="7">
        <v>1991</v>
      </c>
      <c r="E704" s="6">
        <v>1</v>
      </c>
      <c r="F704" s="14" t="s">
        <v>2018</v>
      </c>
      <c r="G704" s="5" t="s">
        <v>1262</v>
      </c>
    </row>
    <row r="705" spans="1:7" ht="47.25" x14ac:dyDescent="0.25">
      <c r="A705" s="5">
        <v>701</v>
      </c>
      <c r="B705" s="9" t="s">
        <v>309</v>
      </c>
      <c r="C705" s="9" t="s">
        <v>310</v>
      </c>
      <c r="D705" s="7">
        <v>1978</v>
      </c>
      <c r="E705" s="6">
        <v>1</v>
      </c>
      <c r="F705" s="14" t="s">
        <v>2018</v>
      </c>
      <c r="G705" s="5" t="s">
        <v>1262</v>
      </c>
    </row>
    <row r="706" spans="1:7" ht="63" x14ac:dyDescent="0.25">
      <c r="A706" s="5">
        <v>702</v>
      </c>
      <c r="B706" s="9" t="s">
        <v>311</v>
      </c>
      <c r="C706" s="9" t="s">
        <v>312</v>
      </c>
      <c r="D706" s="7">
        <v>1991</v>
      </c>
      <c r="E706" s="6">
        <v>1</v>
      </c>
      <c r="F706" s="14" t="s">
        <v>2018</v>
      </c>
      <c r="G706" s="5" t="s">
        <v>1262</v>
      </c>
    </row>
    <row r="707" spans="1:7" ht="47.25" x14ac:dyDescent="0.25">
      <c r="A707" s="5">
        <v>703</v>
      </c>
      <c r="B707" s="9" t="s">
        <v>313</v>
      </c>
      <c r="C707" s="9" t="s">
        <v>314</v>
      </c>
      <c r="D707" s="7">
        <v>1975</v>
      </c>
      <c r="E707" s="6">
        <v>1</v>
      </c>
      <c r="F707" s="14" t="s">
        <v>2018</v>
      </c>
      <c r="G707" s="5" t="s">
        <v>1262</v>
      </c>
    </row>
    <row r="708" spans="1:7" ht="47.25" x14ac:dyDescent="0.25">
      <c r="A708" s="5">
        <v>704</v>
      </c>
      <c r="B708" s="9" t="s">
        <v>315</v>
      </c>
      <c r="C708" s="9" t="s">
        <v>278</v>
      </c>
      <c r="D708" s="7">
        <v>1986</v>
      </c>
      <c r="E708" s="6">
        <v>1</v>
      </c>
      <c r="F708" s="14" t="s">
        <v>2018</v>
      </c>
      <c r="G708" s="5" t="s">
        <v>1262</v>
      </c>
    </row>
    <row r="709" spans="1:7" ht="47.25" x14ac:dyDescent="0.25">
      <c r="A709" s="5">
        <v>705</v>
      </c>
      <c r="B709" s="9" t="s">
        <v>316</v>
      </c>
      <c r="C709" s="9" t="s">
        <v>317</v>
      </c>
      <c r="D709" s="7">
        <v>1972</v>
      </c>
      <c r="E709" s="6">
        <v>1</v>
      </c>
      <c r="F709" s="14" t="s">
        <v>2018</v>
      </c>
      <c r="G709" s="5" t="s">
        <v>1262</v>
      </c>
    </row>
    <row r="710" spans="1:7" ht="47.25" x14ac:dyDescent="0.25">
      <c r="A710" s="5">
        <v>706</v>
      </c>
      <c r="B710" s="9" t="s">
        <v>318</v>
      </c>
      <c r="C710" s="9" t="s">
        <v>278</v>
      </c>
      <c r="D710" s="7">
        <v>1979</v>
      </c>
      <c r="E710" s="6">
        <v>1</v>
      </c>
      <c r="F710" s="14" t="s">
        <v>2018</v>
      </c>
      <c r="G710" s="5" t="s">
        <v>1262</v>
      </c>
    </row>
    <row r="711" spans="1:7" ht="47.25" x14ac:dyDescent="0.25">
      <c r="A711" s="5">
        <v>707</v>
      </c>
      <c r="B711" s="9" t="s">
        <v>319</v>
      </c>
      <c r="C711" s="9" t="s">
        <v>320</v>
      </c>
      <c r="D711" s="7">
        <v>1979</v>
      </c>
      <c r="E711" s="6">
        <v>1</v>
      </c>
      <c r="F711" s="14" t="s">
        <v>2018</v>
      </c>
      <c r="G711" s="5" t="s">
        <v>1262</v>
      </c>
    </row>
    <row r="712" spans="1:7" ht="47.25" x14ac:dyDescent="0.25">
      <c r="A712" s="5">
        <v>708</v>
      </c>
      <c r="B712" s="9" t="s">
        <v>321</v>
      </c>
      <c r="C712" s="9" t="s">
        <v>322</v>
      </c>
      <c r="D712" s="7">
        <v>1968</v>
      </c>
      <c r="E712" s="6">
        <v>1</v>
      </c>
      <c r="F712" s="14" t="s">
        <v>2018</v>
      </c>
      <c r="G712" s="5" t="s">
        <v>1262</v>
      </c>
    </row>
    <row r="713" spans="1:7" ht="47.25" x14ac:dyDescent="0.25">
      <c r="A713" s="5">
        <v>709</v>
      </c>
      <c r="B713" s="9" t="s">
        <v>323</v>
      </c>
      <c r="C713" s="9" t="s">
        <v>205</v>
      </c>
      <c r="D713" s="7">
        <v>1971</v>
      </c>
      <c r="E713" s="6">
        <v>1</v>
      </c>
      <c r="F713" s="14" t="s">
        <v>2018</v>
      </c>
      <c r="G713" s="5" t="s">
        <v>1262</v>
      </c>
    </row>
    <row r="714" spans="1:7" ht="47.25" x14ac:dyDescent="0.25">
      <c r="A714" s="5">
        <v>710</v>
      </c>
      <c r="B714" s="9" t="s">
        <v>324</v>
      </c>
      <c r="C714" s="9" t="s">
        <v>325</v>
      </c>
      <c r="D714" s="7">
        <v>1962</v>
      </c>
      <c r="E714" s="6">
        <v>1</v>
      </c>
      <c r="F714" s="14" t="s">
        <v>2018</v>
      </c>
      <c r="G714" s="5" t="s">
        <v>1262</v>
      </c>
    </row>
    <row r="715" spans="1:7" ht="47.25" x14ac:dyDescent="0.25">
      <c r="A715" s="5">
        <v>711</v>
      </c>
      <c r="B715" s="9" t="s">
        <v>326</v>
      </c>
      <c r="C715" s="9" t="s">
        <v>327</v>
      </c>
      <c r="D715" s="7">
        <v>1982</v>
      </c>
      <c r="E715" s="6">
        <v>1</v>
      </c>
      <c r="F715" s="14" t="s">
        <v>2018</v>
      </c>
      <c r="G715" s="5" t="s">
        <v>1262</v>
      </c>
    </row>
    <row r="716" spans="1:7" ht="47.25" x14ac:dyDescent="0.25">
      <c r="A716" s="5">
        <v>712</v>
      </c>
      <c r="B716" s="9" t="s">
        <v>328</v>
      </c>
      <c r="C716" s="9" t="s">
        <v>329</v>
      </c>
      <c r="D716" s="7">
        <v>1976</v>
      </c>
      <c r="E716" s="6">
        <v>1</v>
      </c>
      <c r="F716" s="14" t="s">
        <v>2018</v>
      </c>
      <c r="G716" s="5" t="s">
        <v>1262</v>
      </c>
    </row>
    <row r="717" spans="1:7" ht="47.25" x14ac:dyDescent="0.25">
      <c r="A717" s="5">
        <v>713</v>
      </c>
      <c r="B717" s="9" t="s">
        <v>330</v>
      </c>
      <c r="C717" s="9" t="s">
        <v>331</v>
      </c>
      <c r="D717" s="7">
        <v>1979</v>
      </c>
      <c r="E717" s="6">
        <v>1</v>
      </c>
      <c r="F717" s="14" t="s">
        <v>2018</v>
      </c>
      <c r="G717" s="5" t="s">
        <v>1262</v>
      </c>
    </row>
    <row r="718" spans="1:7" ht="47.25" x14ac:dyDescent="0.25">
      <c r="A718" s="5">
        <v>714</v>
      </c>
      <c r="B718" s="9" t="s">
        <v>332</v>
      </c>
      <c r="C718" s="9" t="s">
        <v>231</v>
      </c>
      <c r="D718" s="7">
        <v>1971</v>
      </c>
      <c r="E718" s="6">
        <v>1</v>
      </c>
      <c r="F718" s="14" t="s">
        <v>2018</v>
      </c>
      <c r="G718" s="5" t="s">
        <v>1262</v>
      </c>
    </row>
    <row r="719" spans="1:7" ht="47.25" x14ac:dyDescent="0.25">
      <c r="A719" s="5">
        <v>715</v>
      </c>
      <c r="B719" s="9" t="s">
        <v>333</v>
      </c>
      <c r="C719" s="9" t="s">
        <v>334</v>
      </c>
      <c r="D719" s="7">
        <v>1966</v>
      </c>
      <c r="E719" s="6">
        <v>1</v>
      </c>
      <c r="F719" s="14" t="s">
        <v>2018</v>
      </c>
      <c r="G719" s="5" t="s">
        <v>1262</v>
      </c>
    </row>
    <row r="720" spans="1:7" ht="47.25" x14ac:dyDescent="0.25">
      <c r="A720" s="5">
        <v>716</v>
      </c>
      <c r="B720" s="9" t="s">
        <v>335</v>
      </c>
      <c r="C720" s="9" t="s">
        <v>336</v>
      </c>
      <c r="D720" s="7">
        <v>1967</v>
      </c>
      <c r="E720" s="6">
        <v>1</v>
      </c>
      <c r="F720" s="14" t="s">
        <v>2018</v>
      </c>
      <c r="G720" s="5" t="s">
        <v>1262</v>
      </c>
    </row>
    <row r="721" spans="1:7" ht="47.25" x14ac:dyDescent="0.25">
      <c r="A721" s="5">
        <v>717</v>
      </c>
      <c r="B721" s="9" t="s">
        <v>337</v>
      </c>
      <c r="C721" s="9" t="s">
        <v>338</v>
      </c>
      <c r="D721" s="7">
        <v>1981</v>
      </c>
      <c r="E721" s="6">
        <v>1</v>
      </c>
      <c r="F721" s="14" t="s">
        <v>2018</v>
      </c>
      <c r="G721" s="5" t="s">
        <v>1262</v>
      </c>
    </row>
    <row r="722" spans="1:7" ht="47.25" x14ac:dyDescent="0.25">
      <c r="A722" s="5">
        <v>718</v>
      </c>
      <c r="B722" s="9" t="s">
        <v>339</v>
      </c>
      <c r="C722" s="9" t="s">
        <v>340</v>
      </c>
      <c r="D722" s="7">
        <v>1980</v>
      </c>
      <c r="E722" s="6">
        <v>1</v>
      </c>
      <c r="F722" s="14" t="s">
        <v>2018</v>
      </c>
      <c r="G722" s="5" t="s">
        <v>1262</v>
      </c>
    </row>
    <row r="723" spans="1:7" ht="47.25" x14ac:dyDescent="0.25">
      <c r="A723" s="5">
        <v>719</v>
      </c>
      <c r="B723" s="9" t="s">
        <v>341</v>
      </c>
      <c r="C723" s="9" t="s">
        <v>342</v>
      </c>
      <c r="D723" s="7">
        <v>1978</v>
      </c>
      <c r="E723" s="6">
        <v>1</v>
      </c>
      <c r="F723" s="14" t="s">
        <v>2018</v>
      </c>
      <c r="G723" s="5" t="s">
        <v>1262</v>
      </c>
    </row>
    <row r="724" spans="1:7" ht="47.25" x14ac:dyDescent="0.25">
      <c r="A724" s="5">
        <v>720</v>
      </c>
      <c r="B724" s="9" t="s">
        <v>298</v>
      </c>
      <c r="C724" s="9" t="s">
        <v>343</v>
      </c>
      <c r="D724" s="7">
        <v>1962</v>
      </c>
      <c r="E724" s="6">
        <v>1</v>
      </c>
      <c r="F724" s="14" t="s">
        <v>2018</v>
      </c>
      <c r="G724" s="5" t="s">
        <v>1262</v>
      </c>
    </row>
    <row r="725" spans="1:7" ht="47.25" x14ac:dyDescent="0.25">
      <c r="A725" s="5">
        <v>721</v>
      </c>
      <c r="B725" s="9" t="s">
        <v>344</v>
      </c>
      <c r="C725" s="9" t="s">
        <v>195</v>
      </c>
      <c r="D725" s="7">
        <v>1974</v>
      </c>
      <c r="E725" s="6">
        <v>1</v>
      </c>
      <c r="F725" s="14" t="s">
        <v>2018</v>
      </c>
      <c r="G725" s="5" t="s">
        <v>1262</v>
      </c>
    </row>
    <row r="726" spans="1:7" ht="47.25" x14ac:dyDescent="0.25">
      <c r="A726" s="5">
        <v>722</v>
      </c>
      <c r="B726" s="9" t="s">
        <v>345</v>
      </c>
      <c r="C726" s="9" t="s">
        <v>346</v>
      </c>
      <c r="D726" s="7">
        <v>1968</v>
      </c>
      <c r="E726" s="6">
        <v>1</v>
      </c>
      <c r="F726" s="14" t="s">
        <v>2018</v>
      </c>
      <c r="G726" s="5" t="s">
        <v>1262</v>
      </c>
    </row>
    <row r="727" spans="1:7" ht="47.25" x14ac:dyDescent="0.25">
      <c r="A727" s="5">
        <v>723</v>
      </c>
      <c r="B727" s="9" t="s">
        <v>347</v>
      </c>
      <c r="C727" s="9" t="s">
        <v>348</v>
      </c>
      <c r="D727" s="7">
        <v>1962</v>
      </c>
      <c r="E727" s="6">
        <v>1</v>
      </c>
      <c r="F727" s="14" t="s">
        <v>2018</v>
      </c>
      <c r="G727" s="5" t="s">
        <v>1262</v>
      </c>
    </row>
    <row r="728" spans="1:7" ht="47.25" x14ac:dyDescent="0.25">
      <c r="A728" s="5">
        <v>724</v>
      </c>
      <c r="B728" s="9" t="s">
        <v>349</v>
      </c>
      <c r="C728" s="9" t="s">
        <v>350</v>
      </c>
      <c r="D728" s="7">
        <v>1984</v>
      </c>
      <c r="E728" s="6">
        <v>1</v>
      </c>
      <c r="F728" s="14" t="s">
        <v>2018</v>
      </c>
      <c r="G728" s="5" t="s">
        <v>1262</v>
      </c>
    </row>
    <row r="729" spans="1:7" ht="47.25" x14ac:dyDescent="0.25">
      <c r="A729" s="5">
        <v>725</v>
      </c>
      <c r="B729" s="9" t="s">
        <v>351</v>
      </c>
      <c r="C729" s="9" t="s">
        <v>352</v>
      </c>
      <c r="D729" s="7">
        <v>1980</v>
      </c>
      <c r="E729" s="6">
        <v>1</v>
      </c>
      <c r="F729" s="14" t="s">
        <v>2018</v>
      </c>
      <c r="G729" s="5" t="s">
        <v>1262</v>
      </c>
    </row>
    <row r="730" spans="1:7" ht="47.25" x14ac:dyDescent="0.25">
      <c r="A730" s="5">
        <v>726</v>
      </c>
      <c r="B730" s="9" t="s">
        <v>353</v>
      </c>
      <c r="C730" s="9" t="s">
        <v>354</v>
      </c>
      <c r="D730" s="7">
        <v>1990</v>
      </c>
      <c r="E730" s="6">
        <v>1</v>
      </c>
      <c r="F730" s="14" t="s">
        <v>2018</v>
      </c>
      <c r="G730" s="5" t="s">
        <v>1262</v>
      </c>
    </row>
    <row r="731" spans="1:7" ht="47.25" x14ac:dyDescent="0.25">
      <c r="A731" s="5">
        <v>727</v>
      </c>
      <c r="B731" s="9" t="s">
        <v>355</v>
      </c>
      <c r="C731" s="9" t="s">
        <v>356</v>
      </c>
      <c r="D731" s="7">
        <v>1991</v>
      </c>
      <c r="E731" s="6">
        <v>1</v>
      </c>
      <c r="F731" s="14" t="s">
        <v>2018</v>
      </c>
      <c r="G731" s="5" t="s">
        <v>1262</v>
      </c>
    </row>
    <row r="732" spans="1:7" ht="47.25" x14ac:dyDescent="0.25">
      <c r="A732" s="5">
        <v>728</v>
      </c>
      <c r="B732" s="9" t="s">
        <v>357</v>
      </c>
      <c r="C732" s="9" t="s">
        <v>358</v>
      </c>
      <c r="D732" s="7">
        <v>1974</v>
      </c>
      <c r="E732" s="6">
        <v>1</v>
      </c>
      <c r="F732" s="14" t="s">
        <v>2018</v>
      </c>
      <c r="G732" s="5" t="s">
        <v>1262</v>
      </c>
    </row>
    <row r="733" spans="1:7" ht="47.25" x14ac:dyDescent="0.25">
      <c r="A733" s="5">
        <v>729</v>
      </c>
      <c r="B733" s="9" t="s">
        <v>359</v>
      </c>
      <c r="C733" s="9" t="s">
        <v>360</v>
      </c>
      <c r="D733" s="7">
        <v>1953</v>
      </c>
      <c r="E733" s="6">
        <v>1</v>
      </c>
      <c r="F733" s="14" t="s">
        <v>2018</v>
      </c>
      <c r="G733" s="5" t="s">
        <v>1262</v>
      </c>
    </row>
    <row r="734" spans="1:7" ht="47.25" x14ac:dyDescent="0.25">
      <c r="A734" s="5">
        <v>730</v>
      </c>
      <c r="B734" s="9" t="s">
        <v>240</v>
      </c>
      <c r="C734" s="9" t="s">
        <v>241</v>
      </c>
      <c r="D734" s="7">
        <v>1979</v>
      </c>
      <c r="E734" s="6">
        <v>1</v>
      </c>
      <c r="F734" s="14" t="s">
        <v>2018</v>
      </c>
      <c r="G734" s="5" t="s">
        <v>1262</v>
      </c>
    </row>
    <row r="735" spans="1:7" ht="47.25" x14ac:dyDescent="0.25">
      <c r="A735" s="5">
        <v>731</v>
      </c>
      <c r="B735" s="9" t="s">
        <v>194</v>
      </c>
      <c r="C735" s="9" t="s">
        <v>361</v>
      </c>
      <c r="D735" s="7">
        <v>1988</v>
      </c>
      <c r="E735" s="6">
        <v>1</v>
      </c>
      <c r="F735" s="14" t="s">
        <v>2018</v>
      </c>
      <c r="G735" s="5" t="s">
        <v>1262</v>
      </c>
    </row>
    <row r="736" spans="1:7" ht="47.25" x14ac:dyDescent="0.25">
      <c r="A736" s="5">
        <v>732</v>
      </c>
      <c r="B736" s="9" t="s">
        <v>362</v>
      </c>
      <c r="C736" s="9" t="s">
        <v>363</v>
      </c>
      <c r="D736" s="7">
        <v>1992</v>
      </c>
      <c r="E736" s="6">
        <v>1</v>
      </c>
      <c r="F736" s="14" t="s">
        <v>2018</v>
      </c>
      <c r="G736" s="5" t="s">
        <v>1262</v>
      </c>
    </row>
    <row r="737" spans="1:7" ht="47.25" x14ac:dyDescent="0.25">
      <c r="A737" s="5">
        <v>733</v>
      </c>
      <c r="B737" s="9" t="s">
        <v>364</v>
      </c>
      <c r="C737" s="9" t="s">
        <v>365</v>
      </c>
      <c r="D737" s="7">
        <v>1991</v>
      </c>
      <c r="E737" s="6">
        <v>1</v>
      </c>
      <c r="F737" s="14" t="s">
        <v>2018</v>
      </c>
      <c r="G737" s="5" t="s">
        <v>1262</v>
      </c>
    </row>
    <row r="738" spans="1:7" ht="47.25" x14ac:dyDescent="0.25">
      <c r="A738" s="5">
        <v>734</v>
      </c>
      <c r="B738" s="9" t="s">
        <v>366</v>
      </c>
      <c r="C738" s="9" t="s">
        <v>367</v>
      </c>
      <c r="D738" s="7">
        <v>1988</v>
      </c>
      <c r="E738" s="6">
        <v>1</v>
      </c>
      <c r="F738" s="14" t="s">
        <v>2018</v>
      </c>
      <c r="G738" s="5" t="s">
        <v>1262</v>
      </c>
    </row>
    <row r="739" spans="1:7" ht="47.25" x14ac:dyDescent="0.25">
      <c r="A739" s="5">
        <v>735</v>
      </c>
      <c r="B739" s="9" t="s">
        <v>368</v>
      </c>
      <c r="C739" s="9" t="s">
        <v>369</v>
      </c>
      <c r="D739" s="7">
        <v>1980</v>
      </c>
      <c r="E739" s="6">
        <v>1</v>
      </c>
      <c r="F739" s="14" t="s">
        <v>2018</v>
      </c>
      <c r="G739" s="5" t="s">
        <v>1262</v>
      </c>
    </row>
    <row r="740" spans="1:7" ht="47.25" x14ac:dyDescent="0.25">
      <c r="A740" s="5">
        <v>736</v>
      </c>
      <c r="B740" s="9" t="s">
        <v>370</v>
      </c>
      <c r="C740" s="9" t="s">
        <v>371</v>
      </c>
      <c r="D740" s="7">
        <v>1991</v>
      </c>
      <c r="E740" s="6">
        <v>1</v>
      </c>
      <c r="F740" s="14" t="s">
        <v>2018</v>
      </c>
      <c r="G740" s="5" t="s">
        <v>1262</v>
      </c>
    </row>
    <row r="741" spans="1:7" ht="47.25" x14ac:dyDescent="0.25">
      <c r="A741" s="5">
        <v>737</v>
      </c>
      <c r="B741" s="9" t="s">
        <v>372</v>
      </c>
      <c r="C741" s="9" t="s">
        <v>373</v>
      </c>
      <c r="D741" s="7">
        <v>1981</v>
      </c>
      <c r="E741" s="6">
        <v>1</v>
      </c>
      <c r="F741" s="14" t="s">
        <v>2018</v>
      </c>
      <c r="G741" s="5" t="s">
        <v>1262</v>
      </c>
    </row>
    <row r="742" spans="1:7" ht="47.25" x14ac:dyDescent="0.25">
      <c r="A742" s="5">
        <v>738</v>
      </c>
      <c r="B742" s="9" t="s">
        <v>374</v>
      </c>
      <c r="C742" s="9" t="s">
        <v>354</v>
      </c>
      <c r="D742" s="7">
        <v>1971</v>
      </c>
      <c r="E742" s="6">
        <v>1</v>
      </c>
      <c r="F742" s="14" t="s">
        <v>2018</v>
      </c>
      <c r="G742" s="5" t="s">
        <v>1262</v>
      </c>
    </row>
    <row r="743" spans="1:7" ht="47.25" x14ac:dyDescent="0.25">
      <c r="A743" s="5">
        <v>739</v>
      </c>
      <c r="B743" s="9" t="s">
        <v>375</v>
      </c>
      <c r="C743" s="9" t="s">
        <v>376</v>
      </c>
      <c r="D743" s="7">
        <v>1964</v>
      </c>
      <c r="E743" s="6">
        <v>1</v>
      </c>
      <c r="F743" s="14" t="s">
        <v>2018</v>
      </c>
      <c r="G743" s="5" t="s">
        <v>1262</v>
      </c>
    </row>
    <row r="744" spans="1:7" ht="47.25" x14ac:dyDescent="0.25">
      <c r="A744" s="5">
        <v>740</v>
      </c>
      <c r="B744" s="9" t="s">
        <v>377</v>
      </c>
      <c r="C744" s="9" t="s">
        <v>378</v>
      </c>
      <c r="D744" s="7">
        <v>1980</v>
      </c>
      <c r="E744" s="6">
        <v>1</v>
      </c>
      <c r="F744" s="14" t="s">
        <v>2018</v>
      </c>
      <c r="G744" s="5" t="s">
        <v>1262</v>
      </c>
    </row>
    <row r="745" spans="1:7" ht="47.25" x14ac:dyDescent="0.25">
      <c r="A745" s="5">
        <v>741</v>
      </c>
      <c r="B745" s="9" t="s">
        <v>379</v>
      </c>
      <c r="C745" s="9" t="s">
        <v>380</v>
      </c>
      <c r="D745" s="7">
        <v>1970</v>
      </c>
      <c r="E745" s="6">
        <v>1</v>
      </c>
      <c r="F745" s="14" t="s">
        <v>2018</v>
      </c>
      <c r="G745" s="5" t="s">
        <v>1262</v>
      </c>
    </row>
    <row r="746" spans="1:7" ht="63" x14ac:dyDescent="0.25">
      <c r="A746" s="5">
        <v>742</v>
      </c>
      <c r="B746" s="9" t="s">
        <v>381</v>
      </c>
      <c r="C746" s="9" t="s">
        <v>382</v>
      </c>
      <c r="D746" s="7">
        <v>1975</v>
      </c>
      <c r="E746" s="6">
        <v>1</v>
      </c>
      <c r="F746" s="14" t="s">
        <v>2018</v>
      </c>
      <c r="G746" s="5" t="s">
        <v>1262</v>
      </c>
    </row>
    <row r="747" spans="1:7" ht="63" x14ac:dyDescent="0.25">
      <c r="A747" s="5">
        <v>743</v>
      </c>
      <c r="B747" s="9" t="s">
        <v>383</v>
      </c>
      <c r="C747" s="9" t="s">
        <v>384</v>
      </c>
      <c r="D747" s="7">
        <v>1988</v>
      </c>
      <c r="E747" s="6">
        <v>1</v>
      </c>
      <c r="F747" s="14" t="s">
        <v>2018</v>
      </c>
      <c r="G747" s="5" t="s">
        <v>1262</v>
      </c>
    </row>
    <row r="748" spans="1:7" ht="47.25" x14ac:dyDescent="0.25">
      <c r="A748" s="5">
        <v>744</v>
      </c>
      <c r="B748" s="9" t="s">
        <v>385</v>
      </c>
      <c r="C748" s="9" t="s">
        <v>386</v>
      </c>
      <c r="D748" s="7">
        <v>1966</v>
      </c>
      <c r="E748" s="6">
        <v>1</v>
      </c>
      <c r="F748" s="14" t="s">
        <v>2018</v>
      </c>
      <c r="G748" s="5" t="s">
        <v>1262</v>
      </c>
    </row>
    <row r="749" spans="1:7" ht="47.25" x14ac:dyDescent="0.25">
      <c r="A749" s="5">
        <v>745</v>
      </c>
      <c r="B749" s="9" t="s">
        <v>387</v>
      </c>
      <c r="C749" s="9" t="s">
        <v>388</v>
      </c>
      <c r="D749" s="7">
        <v>1992</v>
      </c>
      <c r="E749" s="6">
        <v>1</v>
      </c>
      <c r="F749" s="14" t="s">
        <v>2018</v>
      </c>
      <c r="G749" s="5" t="s">
        <v>1262</v>
      </c>
    </row>
    <row r="750" spans="1:7" ht="47.25" x14ac:dyDescent="0.25">
      <c r="A750" s="5">
        <v>746</v>
      </c>
      <c r="B750" s="9" t="s">
        <v>389</v>
      </c>
      <c r="C750" s="9" t="s">
        <v>390</v>
      </c>
      <c r="D750" s="7">
        <v>1995</v>
      </c>
      <c r="E750" s="6">
        <v>1</v>
      </c>
      <c r="F750" s="14" t="s">
        <v>2018</v>
      </c>
      <c r="G750" s="5" t="s">
        <v>1262</v>
      </c>
    </row>
    <row r="751" spans="1:7" ht="47.25" x14ac:dyDescent="0.25">
      <c r="A751" s="5">
        <v>747</v>
      </c>
      <c r="B751" s="9" t="s">
        <v>391</v>
      </c>
      <c r="C751" s="9" t="s">
        <v>392</v>
      </c>
      <c r="D751" s="7">
        <v>1981</v>
      </c>
      <c r="E751" s="6">
        <v>1</v>
      </c>
      <c r="F751" s="14" t="s">
        <v>2018</v>
      </c>
      <c r="G751" s="5" t="s">
        <v>1262</v>
      </c>
    </row>
    <row r="752" spans="1:7" ht="47.25" x14ac:dyDescent="0.25">
      <c r="A752" s="5">
        <v>748</v>
      </c>
      <c r="B752" s="9" t="s">
        <v>393</v>
      </c>
      <c r="C752" s="9" t="s">
        <v>394</v>
      </c>
      <c r="D752" s="7">
        <v>1991</v>
      </c>
      <c r="E752" s="6">
        <v>1</v>
      </c>
      <c r="F752" s="14" t="s">
        <v>2018</v>
      </c>
      <c r="G752" s="5" t="s">
        <v>1262</v>
      </c>
    </row>
    <row r="753" spans="1:7" ht="47.25" x14ac:dyDescent="0.25">
      <c r="A753" s="5">
        <v>749</v>
      </c>
      <c r="B753" s="9" t="s">
        <v>395</v>
      </c>
      <c r="C753" s="9" t="s">
        <v>396</v>
      </c>
      <c r="D753" s="7">
        <v>2002</v>
      </c>
      <c r="E753" s="6">
        <v>1</v>
      </c>
      <c r="F753" s="14" t="s">
        <v>2018</v>
      </c>
      <c r="G753" s="5" t="s">
        <v>1262</v>
      </c>
    </row>
    <row r="754" spans="1:7" ht="47.25" x14ac:dyDescent="0.25">
      <c r="A754" s="5">
        <v>750</v>
      </c>
      <c r="B754" s="9" t="s">
        <v>397</v>
      </c>
      <c r="C754" s="9" t="s">
        <v>398</v>
      </c>
      <c r="D754" s="7">
        <v>1988</v>
      </c>
      <c r="E754" s="6">
        <v>1</v>
      </c>
      <c r="F754" s="14" t="s">
        <v>2018</v>
      </c>
      <c r="G754" s="5" t="s">
        <v>1262</v>
      </c>
    </row>
    <row r="755" spans="1:7" ht="47.25" x14ac:dyDescent="0.25">
      <c r="A755" s="5">
        <v>751</v>
      </c>
      <c r="B755" s="9" t="s">
        <v>399</v>
      </c>
      <c r="C755" s="9" t="s">
        <v>400</v>
      </c>
      <c r="D755" s="7">
        <v>1965</v>
      </c>
      <c r="E755" s="6">
        <v>1</v>
      </c>
      <c r="F755" s="14" t="s">
        <v>2018</v>
      </c>
      <c r="G755" s="5" t="s">
        <v>1262</v>
      </c>
    </row>
    <row r="756" spans="1:7" ht="47.25" x14ac:dyDescent="0.25">
      <c r="A756" s="5">
        <v>752</v>
      </c>
      <c r="B756" s="9" t="s">
        <v>401</v>
      </c>
      <c r="C756" s="9" t="s">
        <v>402</v>
      </c>
      <c r="D756" s="7">
        <v>1971</v>
      </c>
      <c r="E756" s="6">
        <v>1</v>
      </c>
      <c r="F756" s="14" t="s">
        <v>2018</v>
      </c>
      <c r="G756" s="5" t="s">
        <v>1262</v>
      </c>
    </row>
    <row r="757" spans="1:7" ht="47.25" x14ac:dyDescent="0.25">
      <c r="A757" s="5">
        <v>753</v>
      </c>
      <c r="B757" s="9" t="s">
        <v>403</v>
      </c>
      <c r="C757" s="9" t="s">
        <v>404</v>
      </c>
      <c r="D757" s="7">
        <v>1959</v>
      </c>
      <c r="E757" s="6">
        <v>1</v>
      </c>
      <c r="F757" s="14" t="s">
        <v>2018</v>
      </c>
      <c r="G757" s="5" t="s">
        <v>1262</v>
      </c>
    </row>
    <row r="758" spans="1:7" ht="47.25" x14ac:dyDescent="0.25">
      <c r="A758" s="5">
        <v>754</v>
      </c>
      <c r="B758" s="9" t="s">
        <v>405</v>
      </c>
      <c r="C758" s="9" t="s">
        <v>406</v>
      </c>
      <c r="D758" s="7">
        <v>1993</v>
      </c>
      <c r="E758" s="6">
        <v>1</v>
      </c>
      <c r="F758" s="14" t="s">
        <v>2018</v>
      </c>
      <c r="G758" s="5" t="s">
        <v>1262</v>
      </c>
    </row>
    <row r="759" spans="1:7" ht="47.25" x14ac:dyDescent="0.25">
      <c r="A759" s="5">
        <v>755</v>
      </c>
      <c r="B759" s="9" t="s">
        <v>407</v>
      </c>
      <c r="C759" s="9" t="s">
        <v>408</v>
      </c>
      <c r="D759" s="7">
        <v>1946</v>
      </c>
      <c r="E759" s="6">
        <v>1</v>
      </c>
      <c r="F759" s="14" t="s">
        <v>2018</v>
      </c>
      <c r="G759" s="5" t="s">
        <v>1262</v>
      </c>
    </row>
    <row r="760" spans="1:7" ht="47.25" x14ac:dyDescent="0.25">
      <c r="A760" s="5">
        <v>756</v>
      </c>
      <c r="B760" s="9" t="s">
        <v>409</v>
      </c>
      <c r="C760" s="9" t="s">
        <v>410</v>
      </c>
      <c r="D760" s="7">
        <v>1977</v>
      </c>
      <c r="E760" s="6">
        <v>1</v>
      </c>
      <c r="F760" s="14" t="s">
        <v>2018</v>
      </c>
      <c r="G760" s="5" t="s">
        <v>1262</v>
      </c>
    </row>
    <row r="761" spans="1:7" ht="47.25" x14ac:dyDescent="0.25">
      <c r="A761" s="5">
        <v>757</v>
      </c>
      <c r="B761" s="9" t="s">
        <v>411</v>
      </c>
      <c r="C761" s="9" t="s">
        <v>412</v>
      </c>
      <c r="D761" s="7">
        <v>1992</v>
      </c>
      <c r="E761" s="6">
        <v>1</v>
      </c>
      <c r="F761" s="14" t="s">
        <v>2018</v>
      </c>
      <c r="G761" s="5" t="s">
        <v>1262</v>
      </c>
    </row>
    <row r="762" spans="1:7" ht="47.25" x14ac:dyDescent="0.25">
      <c r="A762" s="5">
        <v>758</v>
      </c>
      <c r="B762" s="9" t="s">
        <v>413</v>
      </c>
      <c r="C762" s="9" t="s">
        <v>414</v>
      </c>
      <c r="D762" s="7">
        <v>1991</v>
      </c>
      <c r="E762" s="6">
        <v>1</v>
      </c>
      <c r="F762" s="14" t="s">
        <v>2018</v>
      </c>
      <c r="G762" s="5" t="s">
        <v>1262</v>
      </c>
    </row>
    <row r="763" spans="1:7" ht="47.25" x14ac:dyDescent="0.25">
      <c r="A763" s="5">
        <v>759</v>
      </c>
      <c r="B763" s="9" t="s">
        <v>415</v>
      </c>
      <c r="C763" s="9" t="s">
        <v>416</v>
      </c>
      <c r="D763" s="7">
        <v>1963</v>
      </c>
      <c r="E763" s="6">
        <v>1</v>
      </c>
      <c r="F763" s="14" t="s">
        <v>2018</v>
      </c>
      <c r="G763" s="5" t="s">
        <v>1262</v>
      </c>
    </row>
    <row r="764" spans="1:7" ht="47.25" x14ac:dyDescent="0.25">
      <c r="A764" s="5">
        <v>760</v>
      </c>
      <c r="B764" s="9" t="s">
        <v>417</v>
      </c>
      <c r="C764" s="9" t="s">
        <v>418</v>
      </c>
      <c r="D764" s="7">
        <v>1967</v>
      </c>
      <c r="E764" s="6">
        <v>1</v>
      </c>
      <c r="F764" s="14" t="s">
        <v>2018</v>
      </c>
      <c r="G764" s="5" t="s">
        <v>1262</v>
      </c>
    </row>
    <row r="765" spans="1:7" ht="47.25" x14ac:dyDescent="0.25">
      <c r="A765" s="5">
        <v>761</v>
      </c>
      <c r="B765" s="9" t="s">
        <v>419</v>
      </c>
      <c r="C765" s="9" t="s">
        <v>420</v>
      </c>
      <c r="D765" s="7">
        <v>1974</v>
      </c>
      <c r="E765" s="6">
        <v>1</v>
      </c>
      <c r="F765" s="14" t="s">
        <v>2018</v>
      </c>
      <c r="G765" s="5" t="s">
        <v>1262</v>
      </c>
    </row>
    <row r="766" spans="1:7" ht="78.75" x14ac:dyDescent="0.25">
      <c r="A766" s="5">
        <v>762</v>
      </c>
      <c r="B766" s="9" t="s">
        <v>438</v>
      </c>
      <c r="C766" s="9" t="s">
        <v>439</v>
      </c>
      <c r="D766" s="7">
        <v>2015</v>
      </c>
      <c r="E766" s="6">
        <v>2</v>
      </c>
      <c r="F766" s="14" t="s">
        <v>611</v>
      </c>
      <c r="G766" s="5" t="s">
        <v>1262</v>
      </c>
    </row>
    <row r="767" spans="1:7" ht="47.25" x14ac:dyDescent="0.25">
      <c r="A767" s="5">
        <v>763</v>
      </c>
      <c r="B767" s="9" t="s">
        <v>430</v>
      </c>
      <c r="C767" s="9" t="s">
        <v>431</v>
      </c>
      <c r="D767" s="7">
        <v>2009</v>
      </c>
      <c r="E767" s="6">
        <v>1</v>
      </c>
      <c r="F767" s="14" t="s">
        <v>611</v>
      </c>
      <c r="G767" s="5" t="s">
        <v>1262</v>
      </c>
    </row>
    <row r="768" spans="1:7" ht="63" x14ac:dyDescent="0.25">
      <c r="A768" s="5">
        <v>764</v>
      </c>
      <c r="B768" s="9" t="s">
        <v>440</v>
      </c>
      <c r="C768" s="9" t="s">
        <v>441</v>
      </c>
      <c r="D768" s="7">
        <v>2013</v>
      </c>
      <c r="E768" s="6">
        <v>2</v>
      </c>
      <c r="F768" s="14" t="s">
        <v>611</v>
      </c>
      <c r="G768" s="5" t="s">
        <v>1262</v>
      </c>
    </row>
    <row r="769" spans="1:7" ht="47.25" x14ac:dyDescent="0.25">
      <c r="A769" s="5">
        <v>765</v>
      </c>
      <c r="B769" s="9" t="s">
        <v>1767</v>
      </c>
      <c r="C769" s="9" t="s">
        <v>422</v>
      </c>
      <c r="D769" s="7">
        <v>2009</v>
      </c>
      <c r="E769" s="6">
        <v>1</v>
      </c>
      <c r="F769" s="14" t="s">
        <v>611</v>
      </c>
      <c r="G769" s="5" t="s">
        <v>1262</v>
      </c>
    </row>
    <row r="770" spans="1:7" ht="31.5" x14ac:dyDescent="0.25">
      <c r="A770" s="5">
        <v>766</v>
      </c>
      <c r="B770" s="9" t="s">
        <v>1768</v>
      </c>
      <c r="C770" s="9" t="s">
        <v>423</v>
      </c>
      <c r="D770" s="7">
        <v>2010</v>
      </c>
      <c r="E770" s="6">
        <v>1</v>
      </c>
      <c r="F770" s="14" t="s">
        <v>611</v>
      </c>
      <c r="G770" s="5" t="s">
        <v>1262</v>
      </c>
    </row>
    <row r="771" spans="1:7" ht="31.5" x14ac:dyDescent="0.25">
      <c r="A771" s="5">
        <v>767</v>
      </c>
      <c r="B771" s="9" t="s">
        <v>1769</v>
      </c>
      <c r="C771" s="9" t="s">
        <v>424</v>
      </c>
      <c r="D771" s="7">
        <v>2010</v>
      </c>
      <c r="E771" s="6">
        <v>1</v>
      </c>
      <c r="F771" s="14" t="s">
        <v>611</v>
      </c>
      <c r="G771" s="5" t="s">
        <v>1262</v>
      </c>
    </row>
    <row r="772" spans="1:7" ht="63" x14ac:dyDescent="0.25">
      <c r="A772" s="5">
        <v>768</v>
      </c>
      <c r="B772" s="9" t="s">
        <v>1770</v>
      </c>
      <c r="C772" s="9" t="s">
        <v>425</v>
      </c>
      <c r="D772" s="7">
        <v>2009</v>
      </c>
      <c r="E772" s="6">
        <v>1</v>
      </c>
      <c r="F772" s="14" t="s">
        <v>611</v>
      </c>
      <c r="G772" s="5" t="s">
        <v>1262</v>
      </c>
    </row>
    <row r="773" spans="1:7" ht="47.25" x14ac:dyDescent="0.25">
      <c r="A773" s="5">
        <v>769</v>
      </c>
      <c r="B773" s="9" t="s">
        <v>1771</v>
      </c>
      <c r="C773" s="9" t="s">
        <v>426</v>
      </c>
      <c r="D773" s="7">
        <v>2010</v>
      </c>
      <c r="E773" s="6">
        <v>1</v>
      </c>
      <c r="F773" s="14" t="s">
        <v>611</v>
      </c>
      <c r="G773" s="5" t="s">
        <v>1262</v>
      </c>
    </row>
    <row r="774" spans="1:7" ht="31.5" x14ac:dyDescent="0.25">
      <c r="A774" s="5">
        <v>770</v>
      </c>
      <c r="B774" s="9" t="s">
        <v>442</v>
      </c>
      <c r="C774" s="9" t="s">
        <v>443</v>
      </c>
      <c r="D774" s="7">
        <v>2013</v>
      </c>
      <c r="E774" s="6">
        <v>1</v>
      </c>
      <c r="F774" s="14" t="s">
        <v>611</v>
      </c>
      <c r="G774" s="5" t="s">
        <v>1262</v>
      </c>
    </row>
    <row r="775" spans="1:7" ht="31.5" x14ac:dyDescent="0.25">
      <c r="A775" s="5">
        <v>771</v>
      </c>
      <c r="B775" s="9" t="s">
        <v>1772</v>
      </c>
      <c r="C775" s="9" t="s">
        <v>427</v>
      </c>
      <c r="D775" s="7">
        <v>2014</v>
      </c>
      <c r="E775" s="6">
        <v>1</v>
      </c>
      <c r="F775" s="14" t="s">
        <v>611</v>
      </c>
      <c r="G775" s="5" t="s">
        <v>1262</v>
      </c>
    </row>
    <row r="776" spans="1:7" ht="47.25" x14ac:dyDescent="0.25">
      <c r="A776" s="5">
        <v>772</v>
      </c>
      <c r="B776" s="9" t="s">
        <v>432</v>
      </c>
      <c r="C776" s="9" t="s">
        <v>433</v>
      </c>
      <c r="D776" s="7">
        <v>2015</v>
      </c>
      <c r="E776" s="6">
        <v>1</v>
      </c>
      <c r="F776" s="14" t="s">
        <v>611</v>
      </c>
      <c r="G776" s="5" t="s">
        <v>1262</v>
      </c>
    </row>
    <row r="777" spans="1:7" ht="31.5" x14ac:dyDescent="0.25">
      <c r="A777" s="5">
        <v>773</v>
      </c>
      <c r="B777" s="9" t="s">
        <v>529</v>
      </c>
      <c r="C777" s="9" t="s">
        <v>530</v>
      </c>
      <c r="D777" s="7">
        <v>2013</v>
      </c>
      <c r="E777" s="6">
        <v>1</v>
      </c>
      <c r="F777" s="14" t="s">
        <v>611</v>
      </c>
      <c r="G777" s="5" t="s">
        <v>1262</v>
      </c>
    </row>
    <row r="778" spans="1:7" ht="63" x14ac:dyDescent="0.25">
      <c r="A778" s="5">
        <v>774</v>
      </c>
      <c r="B778" s="9" t="s">
        <v>466</v>
      </c>
      <c r="C778" s="9" t="s">
        <v>467</v>
      </c>
      <c r="D778" s="7">
        <v>2012</v>
      </c>
      <c r="E778" s="6">
        <v>1</v>
      </c>
      <c r="F778" s="14" t="s">
        <v>611</v>
      </c>
      <c r="G778" s="5" t="s">
        <v>1262</v>
      </c>
    </row>
    <row r="779" spans="1:7" ht="31.5" x14ac:dyDescent="0.25">
      <c r="A779" s="5">
        <v>775</v>
      </c>
      <c r="B779" s="9" t="s">
        <v>448</v>
      </c>
      <c r="C779" s="9" t="s">
        <v>449</v>
      </c>
      <c r="D779" s="7">
        <v>2014</v>
      </c>
      <c r="E779" s="6">
        <v>1</v>
      </c>
      <c r="F779" s="14" t="s">
        <v>611</v>
      </c>
      <c r="G779" s="5" t="s">
        <v>1262</v>
      </c>
    </row>
    <row r="780" spans="1:7" ht="31.5" x14ac:dyDescent="0.25">
      <c r="A780" s="5">
        <v>776</v>
      </c>
      <c r="B780" s="9" t="s">
        <v>464</v>
      </c>
      <c r="C780" s="9" t="s">
        <v>465</v>
      </c>
      <c r="D780" s="7">
        <v>2015</v>
      </c>
      <c r="E780" s="6">
        <v>1</v>
      </c>
      <c r="F780" s="14" t="s">
        <v>611</v>
      </c>
      <c r="G780" s="5" t="s">
        <v>1262</v>
      </c>
    </row>
    <row r="781" spans="1:7" ht="47.25" x14ac:dyDescent="0.25">
      <c r="A781" s="5">
        <v>777</v>
      </c>
      <c r="B781" s="9" t="s">
        <v>444</v>
      </c>
      <c r="C781" s="9" t="s">
        <v>445</v>
      </c>
      <c r="D781" s="7">
        <v>2013</v>
      </c>
      <c r="E781" s="6">
        <v>1</v>
      </c>
      <c r="F781" s="14" t="s">
        <v>611</v>
      </c>
      <c r="G781" s="5" t="s">
        <v>1262</v>
      </c>
    </row>
    <row r="782" spans="1:7" ht="15.75" x14ac:dyDescent="0.25">
      <c r="A782" s="5">
        <v>778</v>
      </c>
      <c r="B782" s="9" t="s">
        <v>450</v>
      </c>
      <c r="C782" s="9" t="s">
        <v>451</v>
      </c>
      <c r="D782" s="7">
        <v>2014</v>
      </c>
      <c r="E782" s="6">
        <v>1</v>
      </c>
      <c r="F782" s="14" t="s">
        <v>611</v>
      </c>
      <c r="G782" s="5" t="s">
        <v>1262</v>
      </c>
    </row>
    <row r="783" spans="1:7" ht="31.5" x14ac:dyDescent="0.25">
      <c r="A783" s="5">
        <v>779</v>
      </c>
      <c r="B783" s="9" t="s">
        <v>452</v>
      </c>
      <c r="C783" s="9" t="s">
        <v>453</v>
      </c>
      <c r="D783" s="7">
        <v>2013</v>
      </c>
      <c r="E783" s="6">
        <v>1</v>
      </c>
      <c r="F783" s="14" t="s">
        <v>611</v>
      </c>
      <c r="G783" s="5" t="s">
        <v>1262</v>
      </c>
    </row>
    <row r="784" spans="1:7" ht="31.5" x14ac:dyDescent="0.25">
      <c r="A784" s="5">
        <v>780</v>
      </c>
      <c r="B784" s="9" t="s">
        <v>446</v>
      </c>
      <c r="C784" s="9" t="s">
        <v>447</v>
      </c>
      <c r="D784" s="7">
        <v>2014</v>
      </c>
      <c r="E784" s="6">
        <v>1</v>
      </c>
      <c r="F784" s="14" t="s">
        <v>611</v>
      </c>
      <c r="G784" s="5" t="s">
        <v>1262</v>
      </c>
    </row>
    <row r="785" spans="1:7" ht="47.25" x14ac:dyDescent="0.25">
      <c r="A785" s="5">
        <v>781</v>
      </c>
      <c r="B785" s="9" t="s">
        <v>531</v>
      </c>
      <c r="C785" s="9" t="s">
        <v>532</v>
      </c>
      <c r="D785" s="7">
        <v>2015</v>
      </c>
      <c r="E785" s="6">
        <v>1</v>
      </c>
      <c r="F785" s="14" t="s">
        <v>611</v>
      </c>
      <c r="G785" s="5" t="s">
        <v>1262</v>
      </c>
    </row>
    <row r="786" spans="1:7" ht="31.5" x14ac:dyDescent="0.25">
      <c r="A786" s="5">
        <v>782</v>
      </c>
      <c r="B786" s="9" t="s">
        <v>533</v>
      </c>
      <c r="C786" s="9" t="s">
        <v>534</v>
      </c>
      <c r="D786" s="7">
        <v>2014</v>
      </c>
      <c r="E786" s="6">
        <v>1</v>
      </c>
      <c r="F786" s="14" t="s">
        <v>611</v>
      </c>
      <c r="G786" s="5" t="s">
        <v>1262</v>
      </c>
    </row>
    <row r="787" spans="1:7" ht="31.5" x14ac:dyDescent="0.25">
      <c r="A787" s="5">
        <v>783</v>
      </c>
      <c r="B787" s="9" t="s">
        <v>535</v>
      </c>
      <c r="C787" s="9" t="s">
        <v>534</v>
      </c>
      <c r="D787" s="7">
        <v>2014</v>
      </c>
      <c r="E787" s="6">
        <v>1</v>
      </c>
      <c r="F787" s="14" t="s">
        <v>611</v>
      </c>
      <c r="G787" s="5" t="s">
        <v>1262</v>
      </c>
    </row>
    <row r="788" spans="1:7" ht="63" x14ac:dyDescent="0.25">
      <c r="A788" s="5">
        <v>784</v>
      </c>
      <c r="B788" s="9" t="s">
        <v>536</v>
      </c>
      <c r="C788" s="9" t="s">
        <v>537</v>
      </c>
      <c r="D788" s="7">
        <v>2013</v>
      </c>
      <c r="E788" s="6">
        <v>1</v>
      </c>
      <c r="F788" s="14" t="s">
        <v>611</v>
      </c>
      <c r="G788" s="5" t="s">
        <v>1262</v>
      </c>
    </row>
    <row r="789" spans="1:7" ht="31.5" x14ac:dyDescent="0.25">
      <c r="A789" s="5">
        <v>785</v>
      </c>
      <c r="B789" s="9" t="s">
        <v>434</v>
      </c>
      <c r="C789" s="9" t="s">
        <v>435</v>
      </c>
      <c r="D789" s="7">
        <v>2013</v>
      </c>
      <c r="E789" s="6">
        <v>1</v>
      </c>
      <c r="F789" s="14" t="s">
        <v>611</v>
      </c>
      <c r="G789" s="5" t="s">
        <v>1262</v>
      </c>
    </row>
    <row r="790" spans="1:7" ht="31.5" x14ac:dyDescent="0.25">
      <c r="A790" s="5">
        <v>786</v>
      </c>
      <c r="B790" s="9" t="s">
        <v>436</v>
      </c>
      <c r="C790" s="9" t="s">
        <v>437</v>
      </c>
      <c r="D790" s="7">
        <v>2014</v>
      </c>
      <c r="E790" s="6">
        <v>2</v>
      </c>
      <c r="F790" s="14" t="s">
        <v>611</v>
      </c>
      <c r="G790" s="5" t="s">
        <v>1262</v>
      </c>
    </row>
    <row r="791" spans="1:7" ht="31.5" x14ac:dyDescent="0.25">
      <c r="A791" s="5">
        <v>787</v>
      </c>
      <c r="B791" s="9" t="s">
        <v>454</v>
      </c>
      <c r="C791" s="9" t="s">
        <v>427</v>
      </c>
      <c r="D791" s="7">
        <v>2014</v>
      </c>
      <c r="E791" s="6">
        <v>1</v>
      </c>
      <c r="F791" s="14" t="s">
        <v>611</v>
      </c>
      <c r="G791" s="5" t="s">
        <v>1262</v>
      </c>
    </row>
    <row r="792" spans="1:7" ht="15.75" x14ac:dyDescent="0.25">
      <c r="A792" s="5">
        <v>788</v>
      </c>
      <c r="B792" s="9" t="s">
        <v>455</v>
      </c>
      <c r="C792" s="9" t="s">
        <v>456</v>
      </c>
      <c r="D792" s="7">
        <v>2013</v>
      </c>
      <c r="E792" s="6">
        <v>2</v>
      </c>
      <c r="F792" s="14" t="s">
        <v>611</v>
      </c>
      <c r="G792" s="5" t="s">
        <v>1262</v>
      </c>
    </row>
    <row r="793" spans="1:7" ht="31.5" x14ac:dyDescent="0.25">
      <c r="A793" s="5">
        <v>789</v>
      </c>
      <c r="B793" s="9" t="s">
        <v>458</v>
      </c>
      <c r="C793" s="9" t="s">
        <v>459</v>
      </c>
      <c r="D793" s="7">
        <v>2013</v>
      </c>
      <c r="E793" s="6">
        <v>1</v>
      </c>
      <c r="F793" s="14" t="s">
        <v>611</v>
      </c>
      <c r="G793" s="5" t="s">
        <v>1262</v>
      </c>
    </row>
    <row r="794" spans="1:7" ht="47.25" x14ac:dyDescent="0.25">
      <c r="A794" s="5">
        <v>790</v>
      </c>
      <c r="B794" s="9" t="s">
        <v>502</v>
      </c>
      <c r="C794" s="9" t="s">
        <v>503</v>
      </c>
      <c r="D794" s="7">
        <v>2013</v>
      </c>
      <c r="E794" s="6">
        <v>1</v>
      </c>
      <c r="F794" s="14" t="s">
        <v>611</v>
      </c>
      <c r="G794" s="5" t="s">
        <v>1262</v>
      </c>
    </row>
    <row r="795" spans="1:7" ht="31.5" x14ac:dyDescent="0.25">
      <c r="A795" s="5">
        <v>791</v>
      </c>
      <c r="B795" s="9" t="s">
        <v>504</v>
      </c>
      <c r="C795" s="9" t="s">
        <v>505</v>
      </c>
      <c r="D795" s="7">
        <v>2016</v>
      </c>
      <c r="E795" s="6">
        <v>1</v>
      </c>
      <c r="F795" s="14" t="s">
        <v>611</v>
      </c>
      <c r="G795" s="5" t="s">
        <v>1262</v>
      </c>
    </row>
    <row r="796" spans="1:7" ht="47.25" x14ac:dyDescent="0.25">
      <c r="A796" s="5">
        <v>792</v>
      </c>
      <c r="B796" s="9" t="s">
        <v>506</v>
      </c>
      <c r="C796" s="9" t="s">
        <v>503</v>
      </c>
      <c r="D796" s="7">
        <v>2015</v>
      </c>
      <c r="E796" s="6">
        <v>1</v>
      </c>
      <c r="F796" s="14" t="s">
        <v>611</v>
      </c>
      <c r="G796" s="5" t="s">
        <v>1262</v>
      </c>
    </row>
    <row r="797" spans="1:7" ht="31.5" x14ac:dyDescent="0.25">
      <c r="A797" s="5">
        <v>793</v>
      </c>
      <c r="B797" s="9" t="s">
        <v>1773</v>
      </c>
      <c r="C797" s="9" t="s">
        <v>457</v>
      </c>
      <c r="D797" s="7">
        <v>2016</v>
      </c>
      <c r="E797" s="6">
        <v>1</v>
      </c>
      <c r="F797" s="14" t="s">
        <v>611</v>
      </c>
      <c r="G797" s="5" t="s">
        <v>1262</v>
      </c>
    </row>
    <row r="798" spans="1:7" ht="63" x14ac:dyDescent="0.25">
      <c r="A798" s="5">
        <v>794</v>
      </c>
      <c r="B798" s="9" t="s">
        <v>460</v>
      </c>
      <c r="C798" s="9" t="s">
        <v>461</v>
      </c>
      <c r="D798" s="7">
        <v>2013</v>
      </c>
      <c r="E798" s="6">
        <v>1</v>
      </c>
      <c r="F798" s="14" t="s">
        <v>611</v>
      </c>
      <c r="G798" s="5" t="s">
        <v>1262</v>
      </c>
    </row>
    <row r="799" spans="1:7" ht="47.25" x14ac:dyDescent="0.25">
      <c r="A799" s="5">
        <v>795</v>
      </c>
      <c r="B799" s="9" t="s">
        <v>507</v>
      </c>
      <c r="C799" s="9" t="s">
        <v>508</v>
      </c>
      <c r="D799" s="7">
        <v>2014</v>
      </c>
      <c r="E799" s="6">
        <v>1</v>
      </c>
      <c r="F799" s="14" t="s">
        <v>611</v>
      </c>
      <c r="G799" s="5" t="s">
        <v>1262</v>
      </c>
    </row>
    <row r="800" spans="1:7" ht="47.25" x14ac:dyDescent="0.25">
      <c r="A800" s="5">
        <v>796</v>
      </c>
      <c r="B800" s="9" t="s">
        <v>509</v>
      </c>
      <c r="C800" s="9" t="s">
        <v>510</v>
      </c>
      <c r="D800" s="7">
        <v>2014</v>
      </c>
      <c r="E800" s="6">
        <v>1</v>
      </c>
      <c r="F800" s="14" t="s">
        <v>611</v>
      </c>
      <c r="G800" s="5" t="s">
        <v>1262</v>
      </c>
    </row>
    <row r="801" spans="1:7" ht="47.25" x14ac:dyDescent="0.25">
      <c r="A801" s="5">
        <v>797</v>
      </c>
      <c r="B801" s="9" t="s">
        <v>511</v>
      </c>
      <c r="C801" s="9" t="s">
        <v>512</v>
      </c>
      <c r="D801" s="7">
        <v>2014</v>
      </c>
      <c r="E801" s="6">
        <v>2</v>
      </c>
      <c r="F801" s="14" t="s">
        <v>611</v>
      </c>
      <c r="G801" s="5" t="s">
        <v>1262</v>
      </c>
    </row>
    <row r="802" spans="1:7" ht="15.75" x14ac:dyDescent="0.25">
      <c r="A802" s="5">
        <v>798</v>
      </c>
      <c r="B802" s="9" t="s">
        <v>496</v>
      </c>
      <c r="C802" s="9" t="s">
        <v>497</v>
      </c>
      <c r="D802" s="7">
        <v>2013</v>
      </c>
      <c r="E802" s="6">
        <v>1</v>
      </c>
      <c r="F802" s="14" t="s">
        <v>611</v>
      </c>
      <c r="G802" s="5" t="s">
        <v>1262</v>
      </c>
    </row>
    <row r="803" spans="1:7" ht="47.25" x14ac:dyDescent="0.25">
      <c r="A803" s="5">
        <v>799</v>
      </c>
      <c r="B803" s="9" t="s">
        <v>513</v>
      </c>
      <c r="C803" s="9" t="s">
        <v>514</v>
      </c>
      <c r="D803" s="7">
        <v>2014</v>
      </c>
      <c r="E803" s="6">
        <v>1</v>
      </c>
      <c r="F803" s="14" t="s">
        <v>611</v>
      </c>
      <c r="G803" s="5" t="s">
        <v>1262</v>
      </c>
    </row>
    <row r="804" spans="1:7" ht="47.25" x14ac:dyDescent="0.25">
      <c r="A804" s="5">
        <v>800</v>
      </c>
      <c r="B804" s="9" t="s">
        <v>515</v>
      </c>
      <c r="C804" s="9" t="s">
        <v>516</v>
      </c>
      <c r="D804" s="7">
        <v>2014</v>
      </c>
      <c r="E804" s="6">
        <v>1</v>
      </c>
      <c r="F804" s="14" t="s">
        <v>611</v>
      </c>
      <c r="G804" s="5" t="s">
        <v>1262</v>
      </c>
    </row>
    <row r="805" spans="1:7" ht="47.25" x14ac:dyDescent="0.25">
      <c r="A805" s="5">
        <v>801</v>
      </c>
      <c r="B805" s="9" t="s">
        <v>523</v>
      </c>
      <c r="C805" s="9" t="s">
        <v>524</v>
      </c>
      <c r="D805" s="7">
        <v>2013</v>
      </c>
      <c r="E805" s="6">
        <v>1</v>
      </c>
      <c r="F805" s="14" t="s">
        <v>611</v>
      </c>
      <c r="G805" s="5" t="s">
        <v>1262</v>
      </c>
    </row>
    <row r="806" spans="1:7" ht="15.75" x14ac:dyDescent="0.25">
      <c r="A806" s="5">
        <v>802</v>
      </c>
      <c r="B806" s="9" t="s">
        <v>517</v>
      </c>
      <c r="C806" s="9"/>
      <c r="D806" s="7">
        <v>2013</v>
      </c>
      <c r="E806" s="6">
        <v>1</v>
      </c>
      <c r="F806" s="14" t="s">
        <v>611</v>
      </c>
      <c r="G806" s="5" t="s">
        <v>1262</v>
      </c>
    </row>
    <row r="807" spans="1:7" ht="47.25" x14ac:dyDescent="0.25">
      <c r="A807" s="5">
        <v>803</v>
      </c>
      <c r="B807" s="9" t="s">
        <v>518</v>
      </c>
      <c r="C807" s="9"/>
      <c r="D807" s="7">
        <v>2013</v>
      </c>
      <c r="E807" s="6">
        <v>1</v>
      </c>
      <c r="F807" s="14" t="s">
        <v>611</v>
      </c>
      <c r="G807" s="5" t="s">
        <v>1262</v>
      </c>
    </row>
    <row r="808" spans="1:7" ht="31.5" x14ac:dyDescent="0.25">
      <c r="A808" s="5">
        <v>804</v>
      </c>
      <c r="B808" s="9" t="s">
        <v>538</v>
      </c>
      <c r="C808" s="9" t="s">
        <v>539</v>
      </c>
      <c r="D808" s="7">
        <v>2014</v>
      </c>
      <c r="E808" s="6">
        <v>1</v>
      </c>
      <c r="F808" s="14" t="s">
        <v>611</v>
      </c>
      <c r="G808" s="5" t="s">
        <v>1262</v>
      </c>
    </row>
    <row r="809" spans="1:7" ht="47.25" x14ac:dyDescent="0.25">
      <c r="A809" s="5">
        <v>805</v>
      </c>
      <c r="B809" s="9" t="s">
        <v>525</v>
      </c>
      <c r="C809" s="9" t="s">
        <v>526</v>
      </c>
      <c r="D809" s="7">
        <v>2012</v>
      </c>
      <c r="E809" s="6">
        <v>1</v>
      </c>
      <c r="F809" s="14" t="s">
        <v>611</v>
      </c>
      <c r="G809" s="5" t="s">
        <v>1262</v>
      </c>
    </row>
    <row r="810" spans="1:7" ht="15.75" x14ac:dyDescent="0.25">
      <c r="A810" s="5">
        <v>806</v>
      </c>
      <c r="B810" s="9" t="s">
        <v>527</v>
      </c>
      <c r="C810" s="9" t="s">
        <v>528</v>
      </c>
      <c r="D810" s="7">
        <v>2016</v>
      </c>
      <c r="E810" s="6">
        <v>1</v>
      </c>
      <c r="F810" s="14" t="s">
        <v>611</v>
      </c>
      <c r="G810" s="5" t="s">
        <v>1262</v>
      </c>
    </row>
    <row r="811" spans="1:7" ht="31.5" x14ac:dyDescent="0.25">
      <c r="A811" s="5">
        <v>807</v>
      </c>
      <c r="B811" s="9" t="s">
        <v>1774</v>
      </c>
      <c r="C811" s="9"/>
      <c r="D811" s="7">
        <v>2014</v>
      </c>
      <c r="E811" s="6">
        <v>1</v>
      </c>
      <c r="F811" s="14" t="s">
        <v>611</v>
      </c>
      <c r="G811" s="5" t="s">
        <v>1262</v>
      </c>
    </row>
    <row r="812" spans="1:7" ht="31.5" x14ac:dyDescent="0.25">
      <c r="A812" s="5">
        <v>808</v>
      </c>
      <c r="B812" s="9" t="s">
        <v>1775</v>
      </c>
      <c r="C812" s="9"/>
      <c r="D812" s="7">
        <v>2015</v>
      </c>
      <c r="E812" s="6">
        <v>1</v>
      </c>
      <c r="F812" s="14" t="s">
        <v>611</v>
      </c>
      <c r="G812" s="5" t="s">
        <v>1262</v>
      </c>
    </row>
    <row r="813" spans="1:7" ht="31.5" x14ac:dyDescent="0.25">
      <c r="A813" s="5">
        <v>809</v>
      </c>
      <c r="B813" s="9" t="s">
        <v>1776</v>
      </c>
      <c r="C813" s="9"/>
      <c r="D813" s="7">
        <v>2014</v>
      </c>
      <c r="E813" s="6">
        <v>1</v>
      </c>
      <c r="F813" s="14" t="s">
        <v>611</v>
      </c>
      <c r="G813" s="5" t="s">
        <v>1262</v>
      </c>
    </row>
    <row r="814" spans="1:7" ht="47.25" x14ac:dyDescent="0.25">
      <c r="A814" s="5">
        <v>810</v>
      </c>
      <c r="B814" s="9" t="s">
        <v>468</v>
      </c>
      <c r="C814" s="9"/>
      <c r="D814" s="7">
        <v>2016</v>
      </c>
      <c r="E814" s="6">
        <v>2</v>
      </c>
      <c r="F814" s="14" t="s">
        <v>611</v>
      </c>
      <c r="G814" s="5" t="s">
        <v>1262</v>
      </c>
    </row>
    <row r="815" spans="1:7" ht="31.5" x14ac:dyDescent="0.25">
      <c r="A815" s="5">
        <v>811</v>
      </c>
      <c r="B815" s="9" t="s">
        <v>469</v>
      </c>
      <c r="C815" s="9"/>
      <c r="D815" s="7">
        <v>2010</v>
      </c>
      <c r="E815" s="6">
        <v>3</v>
      </c>
      <c r="F815" s="14" t="s">
        <v>611</v>
      </c>
      <c r="G815" s="5" t="s">
        <v>1262</v>
      </c>
    </row>
    <row r="816" spans="1:7" ht="31.5" x14ac:dyDescent="0.25">
      <c r="A816" s="5">
        <v>812</v>
      </c>
      <c r="B816" s="9" t="s">
        <v>470</v>
      </c>
      <c r="C816" s="9"/>
      <c r="D816" s="7">
        <v>2011</v>
      </c>
      <c r="E816" s="6">
        <v>1</v>
      </c>
      <c r="F816" s="14" t="s">
        <v>611</v>
      </c>
      <c r="G816" s="5" t="s">
        <v>1262</v>
      </c>
    </row>
    <row r="817" spans="1:7" ht="31.5" x14ac:dyDescent="0.25">
      <c r="A817" s="5">
        <v>813</v>
      </c>
      <c r="B817" s="9" t="s">
        <v>471</v>
      </c>
      <c r="C817" s="9"/>
      <c r="D817" s="7">
        <v>2015</v>
      </c>
      <c r="E817" s="6">
        <v>3</v>
      </c>
      <c r="F817" s="14" t="s">
        <v>611</v>
      </c>
      <c r="G817" s="5" t="s">
        <v>1262</v>
      </c>
    </row>
    <row r="818" spans="1:7" ht="31.5" x14ac:dyDescent="0.25">
      <c r="A818" s="5">
        <v>814</v>
      </c>
      <c r="B818" s="9" t="s">
        <v>472</v>
      </c>
      <c r="C818" s="9"/>
      <c r="D818" s="7">
        <v>2016</v>
      </c>
      <c r="E818" s="6">
        <v>3</v>
      </c>
      <c r="F818" s="14" t="s">
        <v>611</v>
      </c>
      <c r="G818" s="5" t="s">
        <v>1262</v>
      </c>
    </row>
    <row r="819" spans="1:7" ht="15.75" x14ac:dyDescent="0.25">
      <c r="A819" s="5">
        <v>815</v>
      </c>
      <c r="B819" s="9" t="s">
        <v>473</v>
      </c>
      <c r="C819" s="9" t="s">
        <v>474</v>
      </c>
      <c r="D819" s="7">
        <v>2016</v>
      </c>
      <c r="E819" s="6">
        <v>1</v>
      </c>
      <c r="F819" s="14" t="s">
        <v>611</v>
      </c>
      <c r="G819" s="5" t="s">
        <v>1262</v>
      </c>
    </row>
    <row r="820" spans="1:7" ht="15.75" x14ac:dyDescent="0.25">
      <c r="A820" s="5">
        <v>816</v>
      </c>
      <c r="B820" s="9" t="s">
        <v>475</v>
      </c>
      <c r="C820" s="9"/>
      <c r="D820" s="7">
        <v>2012</v>
      </c>
      <c r="E820" s="6">
        <v>1</v>
      </c>
      <c r="F820" s="14" t="s">
        <v>611</v>
      </c>
      <c r="G820" s="5" t="s">
        <v>1262</v>
      </c>
    </row>
    <row r="821" spans="1:7" ht="15.75" x14ac:dyDescent="0.25">
      <c r="A821" s="5">
        <v>817</v>
      </c>
      <c r="B821" s="9" t="s">
        <v>519</v>
      </c>
      <c r="C821" s="9" t="s">
        <v>520</v>
      </c>
      <c r="D821" s="7">
        <v>2008</v>
      </c>
      <c r="E821" s="6">
        <v>1</v>
      </c>
      <c r="F821" s="14" t="s">
        <v>611</v>
      </c>
      <c r="G821" s="5" t="s">
        <v>1262</v>
      </c>
    </row>
    <row r="822" spans="1:7" ht="47.25" x14ac:dyDescent="0.25">
      <c r="A822" s="5">
        <v>818</v>
      </c>
      <c r="B822" s="9" t="s">
        <v>565</v>
      </c>
      <c r="C822" s="9" t="s">
        <v>566</v>
      </c>
      <c r="D822" s="7">
        <v>2014</v>
      </c>
      <c r="E822" s="6">
        <v>1</v>
      </c>
      <c r="F822" s="14" t="s">
        <v>611</v>
      </c>
      <c r="G822" s="5" t="s">
        <v>1262</v>
      </c>
    </row>
    <row r="823" spans="1:7" ht="31.5" x14ac:dyDescent="0.25">
      <c r="A823" s="5">
        <v>819</v>
      </c>
      <c r="B823" s="9" t="s">
        <v>567</v>
      </c>
      <c r="C823" s="9" t="s">
        <v>568</v>
      </c>
      <c r="D823" s="7">
        <v>2016</v>
      </c>
      <c r="E823" s="6">
        <v>2</v>
      </c>
      <c r="F823" s="14" t="s">
        <v>611</v>
      </c>
      <c r="G823" s="5" t="s">
        <v>1262</v>
      </c>
    </row>
    <row r="824" spans="1:7" ht="15.75" x14ac:dyDescent="0.25">
      <c r="A824" s="5">
        <v>820</v>
      </c>
      <c r="B824" s="9" t="s">
        <v>546</v>
      </c>
      <c r="C824" s="9" t="s">
        <v>547</v>
      </c>
      <c r="D824" s="7">
        <v>2015</v>
      </c>
      <c r="E824" s="6">
        <v>1</v>
      </c>
      <c r="F824" s="14" t="s">
        <v>611</v>
      </c>
      <c r="G824" s="5" t="s">
        <v>1262</v>
      </c>
    </row>
    <row r="825" spans="1:7" ht="15.75" x14ac:dyDescent="0.25">
      <c r="A825" s="5">
        <v>821</v>
      </c>
      <c r="B825" s="9" t="s">
        <v>548</v>
      </c>
      <c r="C825" s="9"/>
      <c r="D825" s="7"/>
      <c r="E825" s="6"/>
      <c r="F825" s="14" t="s">
        <v>611</v>
      </c>
      <c r="G825" s="5" t="s">
        <v>1262</v>
      </c>
    </row>
    <row r="826" spans="1:7" ht="31.5" x14ac:dyDescent="0.25">
      <c r="A826" s="5">
        <v>822</v>
      </c>
      <c r="B826" s="9" t="s">
        <v>549</v>
      </c>
      <c r="C826" s="9" t="s">
        <v>550</v>
      </c>
      <c r="D826" s="7">
        <v>2014</v>
      </c>
      <c r="E826" s="6">
        <v>1</v>
      </c>
      <c r="F826" s="14" t="s">
        <v>611</v>
      </c>
      <c r="G826" s="5" t="s">
        <v>1262</v>
      </c>
    </row>
    <row r="827" spans="1:7" ht="15.75" x14ac:dyDescent="0.25">
      <c r="A827" s="5">
        <v>823</v>
      </c>
      <c r="B827" s="9" t="s">
        <v>542</v>
      </c>
      <c r="C827" s="9" t="s">
        <v>543</v>
      </c>
      <c r="D827" s="7">
        <v>1976</v>
      </c>
      <c r="E827" s="6">
        <v>1</v>
      </c>
      <c r="F827" s="14" t="s">
        <v>611</v>
      </c>
      <c r="G827" s="5" t="s">
        <v>1262</v>
      </c>
    </row>
    <row r="828" spans="1:7" ht="31.5" x14ac:dyDescent="0.25">
      <c r="A828" s="5">
        <v>824</v>
      </c>
      <c r="B828" s="9" t="s">
        <v>476</v>
      </c>
      <c r="C828" s="9"/>
      <c r="D828" s="7">
        <v>2013</v>
      </c>
      <c r="E828" s="6">
        <v>1</v>
      </c>
      <c r="F828" s="14" t="s">
        <v>611</v>
      </c>
      <c r="G828" s="5" t="s">
        <v>1262</v>
      </c>
    </row>
    <row r="829" spans="1:7" ht="31.5" x14ac:dyDescent="0.25">
      <c r="A829" s="5">
        <v>825</v>
      </c>
      <c r="B829" s="9" t="s">
        <v>1777</v>
      </c>
      <c r="C829" s="9"/>
      <c r="D829" s="7">
        <v>2014</v>
      </c>
      <c r="E829" s="6">
        <v>2</v>
      </c>
      <c r="F829" s="14" t="s">
        <v>611</v>
      </c>
      <c r="G829" s="5" t="s">
        <v>1262</v>
      </c>
    </row>
    <row r="830" spans="1:7" ht="15.75" x14ac:dyDescent="0.25">
      <c r="A830" s="5">
        <v>826</v>
      </c>
      <c r="B830" s="9" t="s">
        <v>477</v>
      </c>
      <c r="C830" s="9" t="s">
        <v>478</v>
      </c>
      <c r="D830" s="7">
        <v>2014</v>
      </c>
      <c r="E830" s="6">
        <v>1</v>
      </c>
      <c r="F830" s="14" t="s">
        <v>611</v>
      </c>
      <c r="G830" s="5" t="s">
        <v>1262</v>
      </c>
    </row>
    <row r="831" spans="1:7" ht="47.25" x14ac:dyDescent="0.25">
      <c r="A831" s="5">
        <v>827</v>
      </c>
      <c r="B831" s="9" t="s">
        <v>462</v>
      </c>
      <c r="C831" s="9" t="s">
        <v>463</v>
      </c>
      <c r="D831" s="7">
        <v>2012</v>
      </c>
      <c r="E831" s="6">
        <v>1</v>
      </c>
      <c r="F831" s="14" t="s">
        <v>611</v>
      </c>
      <c r="G831" s="5" t="s">
        <v>1262</v>
      </c>
    </row>
    <row r="832" spans="1:7" ht="31.5" x14ac:dyDescent="0.25">
      <c r="A832" s="5">
        <v>828</v>
      </c>
      <c r="B832" s="9" t="s">
        <v>479</v>
      </c>
      <c r="C832" s="9"/>
      <c r="D832" s="7">
        <v>2012</v>
      </c>
      <c r="E832" s="6">
        <v>1</v>
      </c>
      <c r="F832" s="14" t="s">
        <v>611</v>
      </c>
      <c r="G832" s="5" t="s">
        <v>1262</v>
      </c>
    </row>
    <row r="833" spans="1:7" ht="15.75" x14ac:dyDescent="0.25">
      <c r="A833" s="5">
        <v>829</v>
      </c>
      <c r="B833" s="9" t="s">
        <v>551</v>
      </c>
      <c r="C833" s="9" t="s">
        <v>552</v>
      </c>
      <c r="D833" s="7">
        <v>2017</v>
      </c>
      <c r="E833" s="6">
        <v>1</v>
      </c>
      <c r="F833" s="14" t="s">
        <v>611</v>
      </c>
      <c r="G833" s="5" t="s">
        <v>1262</v>
      </c>
    </row>
    <row r="834" spans="1:7" ht="47.25" x14ac:dyDescent="0.25">
      <c r="A834" s="5">
        <v>830</v>
      </c>
      <c r="B834" s="9" t="s">
        <v>569</v>
      </c>
      <c r="C834" s="9" t="s">
        <v>570</v>
      </c>
      <c r="D834" s="7">
        <v>2012</v>
      </c>
      <c r="E834" s="6">
        <v>1</v>
      </c>
      <c r="F834" s="14" t="s">
        <v>611</v>
      </c>
      <c r="G834" s="5" t="s">
        <v>1262</v>
      </c>
    </row>
    <row r="835" spans="1:7" ht="47.25" x14ac:dyDescent="0.25">
      <c r="A835" s="5">
        <v>831</v>
      </c>
      <c r="B835" s="9" t="s">
        <v>571</v>
      </c>
      <c r="C835" s="9" t="s">
        <v>570</v>
      </c>
      <c r="D835" s="7">
        <v>2012</v>
      </c>
      <c r="E835" s="6">
        <v>1</v>
      </c>
      <c r="F835" s="14" t="s">
        <v>611</v>
      </c>
      <c r="G835" s="5" t="s">
        <v>1262</v>
      </c>
    </row>
    <row r="836" spans="1:7" ht="63" x14ac:dyDescent="0.25">
      <c r="A836" s="5">
        <v>832</v>
      </c>
      <c r="B836" s="9" t="s">
        <v>572</v>
      </c>
      <c r="C836" s="9" t="s">
        <v>573</v>
      </c>
      <c r="D836" s="7">
        <v>2012</v>
      </c>
      <c r="E836" s="6">
        <v>1</v>
      </c>
      <c r="F836" s="14" t="s">
        <v>611</v>
      </c>
      <c r="G836" s="5" t="s">
        <v>1262</v>
      </c>
    </row>
    <row r="837" spans="1:7" ht="15.75" x14ac:dyDescent="0.25">
      <c r="A837" s="5">
        <v>833</v>
      </c>
      <c r="B837" s="9" t="s">
        <v>428</v>
      </c>
      <c r="C837" s="9" t="s">
        <v>429</v>
      </c>
      <c r="D837" s="7">
        <v>2014</v>
      </c>
      <c r="E837" s="6">
        <v>1</v>
      </c>
      <c r="F837" s="14" t="s">
        <v>611</v>
      </c>
      <c r="G837" s="5" t="s">
        <v>1262</v>
      </c>
    </row>
    <row r="838" spans="1:7" ht="31.5" x14ac:dyDescent="0.25">
      <c r="A838" s="5">
        <v>834</v>
      </c>
      <c r="B838" s="9" t="s">
        <v>608</v>
      </c>
      <c r="C838" s="9" t="s">
        <v>609</v>
      </c>
      <c r="D838" s="7">
        <v>2015</v>
      </c>
      <c r="E838" s="6">
        <v>1</v>
      </c>
      <c r="F838" s="14" t="s">
        <v>611</v>
      </c>
      <c r="G838" s="5" t="s">
        <v>1262</v>
      </c>
    </row>
    <row r="839" spans="1:7" ht="15.75" x14ac:dyDescent="0.25">
      <c r="A839" s="5">
        <v>835</v>
      </c>
      <c r="B839" s="9" t="s">
        <v>610</v>
      </c>
      <c r="C839" s="9" t="s">
        <v>609</v>
      </c>
      <c r="D839" s="7">
        <v>2015</v>
      </c>
      <c r="E839" s="6">
        <v>1</v>
      </c>
      <c r="F839" s="14" t="s">
        <v>611</v>
      </c>
      <c r="G839" s="5" t="s">
        <v>1262</v>
      </c>
    </row>
    <row r="840" spans="1:7" ht="31.5" x14ac:dyDescent="0.25">
      <c r="A840" s="5">
        <v>836</v>
      </c>
      <c r="B840" s="9" t="s">
        <v>553</v>
      </c>
      <c r="C840" s="9" t="s">
        <v>554</v>
      </c>
      <c r="D840" s="7">
        <v>2015</v>
      </c>
      <c r="E840" s="6">
        <v>1</v>
      </c>
      <c r="F840" s="14" t="s">
        <v>611</v>
      </c>
      <c r="G840" s="5" t="s">
        <v>1262</v>
      </c>
    </row>
    <row r="841" spans="1:7" ht="31.5" x14ac:dyDescent="0.25">
      <c r="A841" s="5">
        <v>837</v>
      </c>
      <c r="B841" s="9" t="s">
        <v>605</v>
      </c>
      <c r="C841" s="9" t="s">
        <v>556</v>
      </c>
      <c r="D841" s="7">
        <v>2015</v>
      </c>
      <c r="E841" s="6">
        <v>1</v>
      </c>
      <c r="F841" s="14" t="s">
        <v>611</v>
      </c>
      <c r="G841" s="5" t="s">
        <v>1262</v>
      </c>
    </row>
    <row r="842" spans="1:7" ht="31.5" x14ac:dyDescent="0.25">
      <c r="A842" s="5">
        <v>838</v>
      </c>
      <c r="B842" s="9" t="s">
        <v>555</v>
      </c>
      <c r="C842" s="9" t="s">
        <v>556</v>
      </c>
      <c r="D842" s="7">
        <v>2015</v>
      </c>
      <c r="E842" s="6">
        <v>1</v>
      </c>
      <c r="F842" s="14" t="s">
        <v>611</v>
      </c>
      <c r="G842" s="5" t="s">
        <v>1262</v>
      </c>
    </row>
    <row r="843" spans="1:7" ht="31.5" x14ac:dyDescent="0.25">
      <c r="A843" s="5">
        <v>839</v>
      </c>
      <c r="B843" s="9" t="s">
        <v>574</v>
      </c>
      <c r="C843" s="9" t="s">
        <v>575</v>
      </c>
      <c r="D843" s="7">
        <v>2012</v>
      </c>
      <c r="E843" s="6">
        <v>1</v>
      </c>
      <c r="F843" s="14" t="s">
        <v>611</v>
      </c>
      <c r="G843" s="5" t="s">
        <v>1262</v>
      </c>
    </row>
    <row r="844" spans="1:7" ht="47.25" x14ac:dyDescent="0.25">
      <c r="A844" s="5">
        <v>840</v>
      </c>
      <c r="B844" s="9" t="s">
        <v>576</v>
      </c>
      <c r="C844" s="9" t="s">
        <v>570</v>
      </c>
      <c r="D844" s="7">
        <v>2012</v>
      </c>
      <c r="E844" s="6">
        <v>1</v>
      </c>
      <c r="F844" s="14" t="s">
        <v>611</v>
      </c>
      <c r="G844" s="5" t="s">
        <v>1262</v>
      </c>
    </row>
    <row r="845" spans="1:7" ht="47.25" x14ac:dyDescent="0.25">
      <c r="A845" s="5">
        <v>841</v>
      </c>
      <c r="B845" s="9" t="s">
        <v>577</v>
      </c>
      <c r="C845" s="9" t="s">
        <v>570</v>
      </c>
      <c r="D845" s="7">
        <v>2012</v>
      </c>
      <c r="E845" s="6">
        <v>1</v>
      </c>
      <c r="F845" s="14" t="s">
        <v>611</v>
      </c>
      <c r="G845" s="5" t="s">
        <v>1262</v>
      </c>
    </row>
    <row r="846" spans="1:7" ht="47.25" x14ac:dyDescent="0.25">
      <c r="A846" s="5">
        <v>842</v>
      </c>
      <c r="B846" s="9" t="s">
        <v>578</v>
      </c>
      <c r="C846" s="9" t="s">
        <v>570</v>
      </c>
      <c r="D846" s="7">
        <v>2012</v>
      </c>
      <c r="E846" s="6">
        <v>1</v>
      </c>
      <c r="F846" s="14" t="s">
        <v>611</v>
      </c>
      <c r="G846" s="5" t="s">
        <v>1262</v>
      </c>
    </row>
    <row r="847" spans="1:7" ht="31.5" x14ac:dyDescent="0.25">
      <c r="A847" s="5">
        <v>843</v>
      </c>
      <c r="B847" s="9" t="s">
        <v>579</v>
      </c>
      <c r="C847" s="9" t="s">
        <v>580</v>
      </c>
      <c r="D847" s="7">
        <v>2016</v>
      </c>
      <c r="E847" s="6">
        <v>1</v>
      </c>
      <c r="F847" s="14" t="s">
        <v>611</v>
      </c>
      <c r="G847" s="5" t="s">
        <v>1262</v>
      </c>
    </row>
    <row r="848" spans="1:7" ht="15.75" x14ac:dyDescent="0.25">
      <c r="A848" s="5">
        <v>844</v>
      </c>
      <c r="B848" s="9" t="s">
        <v>581</v>
      </c>
      <c r="C848" s="9" t="s">
        <v>582</v>
      </c>
      <c r="D848" s="7">
        <v>2012</v>
      </c>
      <c r="E848" s="6">
        <v>2</v>
      </c>
      <c r="F848" s="14" t="s">
        <v>611</v>
      </c>
      <c r="G848" s="5" t="s">
        <v>1262</v>
      </c>
    </row>
    <row r="849" spans="1:7" ht="31.5" x14ac:dyDescent="0.25">
      <c r="A849" s="5">
        <v>845</v>
      </c>
      <c r="B849" s="9" t="s">
        <v>498</v>
      </c>
      <c r="C849" s="9" t="s">
        <v>499</v>
      </c>
      <c r="D849" s="7">
        <v>2012</v>
      </c>
      <c r="E849" s="6">
        <v>1</v>
      </c>
      <c r="F849" s="14" t="s">
        <v>611</v>
      </c>
      <c r="G849" s="5" t="s">
        <v>1262</v>
      </c>
    </row>
    <row r="850" spans="1:7" ht="63" x14ac:dyDescent="0.25">
      <c r="A850" s="5">
        <v>846</v>
      </c>
      <c r="B850" s="9" t="s">
        <v>583</v>
      </c>
      <c r="C850" s="9" t="s">
        <v>584</v>
      </c>
      <c r="D850" s="7">
        <v>2010</v>
      </c>
      <c r="E850" s="6">
        <v>1</v>
      </c>
      <c r="F850" s="14" t="s">
        <v>611</v>
      </c>
      <c r="G850" s="5" t="s">
        <v>1262</v>
      </c>
    </row>
    <row r="851" spans="1:7" ht="31.5" x14ac:dyDescent="0.25">
      <c r="A851" s="5">
        <v>847</v>
      </c>
      <c r="B851" s="9" t="s">
        <v>585</v>
      </c>
      <c r="C851" s="9" t="s">
        <v>575</v>
      </c>
      <c r="D851" s="7">
        <v>2010</v>
      </c>
      <c r="E851" s="6">
        <v>1</v>
      </c>
      <c r="F851" s="14" t="s">
        <v>611</v>
      </c>
      <c r="G851" s="5" t="s">
        <v>1262</v>
      </c>
    </row>
    <row r="852" spans="1:7" ht="15.75" x14ac:dyDescent="0.25">
      <c r="A852" s="5">
        <v>848</v>
      </c>
      <c r="B852" s="9" t="s">
        <v>586</v>
      </c>
      <c r="C852" s="9"/>
      <c r="D852" s="7">
        <v>2016</v>
      </c>
      <c r="E852" s="6">
        <v>1</v>
      </c>
      <c r="F852" s="14" t="s">
        <v>611</v>
      </c>
      <c r="G852" s="5" t="s">
        <v>1262</v>
      </c>
    </row>
    <row r="853" spans="1:7" ht="31.5" x14ac:dyDescent="0.25">
      <c r="A853" s="5">
        <v>849</v>
      </c>
      <c r="B853" s="9" t="s">
        <v>587</v>
      </c>
      <c r="C853" s="9" t="s">
        <v>588</v>
      </c>
      <c r="D853" s="7">
        <v>2013</v>
      </c>
      <c r="E853" s="6">
        <v>1</v>
      </c>
      <c r="F853" s="14" t="s">
        <v>611</v>
      </c>
      <c r="G853" s="5" t="s">
        <v>1262</v>
      </c>
    </row>
    <row r="854" spans="1:7" ht="15.75" x14ac:dyDescent="0.25">
      <c r="A854" s="5">
        <v>850</v>
      </c>
      <c r="B854" s="9" t="s">
        <v>557</v>
      </c>
      <c r="C854" s="9" t="s">
        <v>558</v>
      </c>
      <c r="D854" s="7">
        <v>2015</v>
      </c>
      <c r="E854" s="6">
        <v>1</v>
      </c>
      <c r="F854" s="14" t="s">
        <v>611</v>
      </c>
      <c r="G854" s="5" t="s">
        <v>1262</v>
      </c>
    </row>
    <row r="855" spans="1:7" ht="15.75" x14ac:dyDescent="0.25">
      <c r="A855" s="5">
        <v>851</v>
      </c>
      <c r="B855" s="9" t="s">
        <v>589</v>
      </c>
      <c r="C855" s="9" t="s">
        <v>590</v>
      </c>
      <c r="D855" s="7">
        <v>2013</v>
      </c>
      <c r="E855" s="6">
        <v>1</v>
      </c>
      <c r="F855" s="14" t="s">
        <v>611</v>
      </c>
      <c r="G855" s="5" t="s">
        <v>1262</v>
      </c>
    </row>
    <row r="856" spans="1:7" ht="47.25" x14ac:dyDescent="0.25">
      <c r="A856" s="5">
        <v>852</v>
      </c>
      <c r="B856" s="9" t="s">
        <v>591</v>
      </c>
      <c r="C856" s="9" t="s">
        <v>592</v>
      </c>
      <c r="D856" s="7">
        <v>2012</v>
      </c>
      <c r="E856" s="6">
        <v>1</v>
      </c>
      <c r="F856" s="14" t="s">
        <v>611</v>
      </c>
      <c r="G856" s="5" t="s">
        <v>1262</v>
      </c>
    </row>
    <row r="857" spans="1:7" ht="31.5" x14ac:dyDescent="0.25">
      <c r="A857" s="5">
        <v>853</v>
      </c>
      <c r="B857" s="9" t="s">
        <v>544</v>
      </c>
      <c r="C857" s="9" t="s">
        <v>545</v>
      </c>
      <c r="D857" s="7">
        <v>2006</v>
      </c>
      <c r="E857" s="6">
        <v>1</v>
      </c>
      <c r="F857" s="14" t="s">
        <v>611</v>
      </c>
      <c r="G857" s="5" t="s">
        <v>1262</v>
      </c>
    </row>
    <row r="858" spans="1:7" ht="47.25" x14ac:dyDescent="0.25">
      <c r="A858" s="5">
        <v>854</v>
      </c>
      <c r="B858" s="9" t="s">
        <v>488</v>
      </c>
      <c r="C858" s="9" t="s">
        <v>489</v>
      </c>
      <c r="D858" s="7">
        <v>2015</v>
      </c>
      <c r="E858" s="6">
        <v>1</v>
      </c>
      <c r="F858" s="14" t="s">
        <v>611</v>
      </c>
      <c r="G858" s="5" t="s">
        <v>1262</v>
      </c>
    </row>
    <row r="859" spans="1:7" ht="31.5" x14ac:dyDescent="0.25">
      <c r="A859" s="5">
        <v>855</v>
      </c>
      <c r="B859" s="9" t="s">
        <v>480</v>
      </c>
      <c r="C859" s="9" t="s">
        <v>481</v>
      </c>
      <c r="D859" s="7">
        <v>2012</v>
      </c>
      <c r="E859" s="6">
        <v>1</v>
      </c>
      <c r="F859" s="14" t="s">
        <v>611</v>
      </c>
      <c r="G859" s="5" t="s">
        <v>1262</v>
      </c>
    </row>
    <row r="860" spans="1:7" ht="31.5" x14ac:dyDescent="0.25">
      <c r="A860" s="5">
        <v>856</v>
      </c>
      <c r="B860" s="9" t="s">
        <v>540</v>
      </c>
      <c r="C860" s="9" t="s">
        <v>541</v>
      </c>
      <c r="D860" s="7">
        <v>2009</v>
      </c>
      <c r="E860" s="6">
        <v>1</v>
      </c>
      <c r="F860" s="14" t="s">
        <v>611</v>
      </c>
      <c r="G860" s="5" t="s">
        <v>1262</v>
      </c>
    </row>
    <row r="861" spans="1:7" ht="15.75" x14ac:dyDescent="0.25">
      <c r="A861" s="5">
        <v>857</v>
      </c>
      <c r="B861" s="9" t="s">
        <v>559</v>
      </c>
      <c r="C861" s="9" t="s">
        <v>560</v>
      </c>
      <c r="D861" s="7">
        <v>2013</v>
      </c>
      <c r="E861" s="6">
        <v>1</v>
      </c>
      <c r="F861" s="14" t="s">
        <v>611</v>
      </c>
      <c r="G861" s="5" t="s">
        <v>1262</v>
      </c>
    </row>
    <row r="862" spans="1:7" ht="15.75" x14ac:dyDescent="0.25">
      <c r="A862" s="5">
        <v>858</v>
      </c>
      <c r="B862" s="9" t="s">
        <v>561</v>
      </c>
      <c r="C862" s="9" t="s">
        <v>562</v>
      </c>
      <c r="D862" s="7">
        <v>2013</v>
      </c>
      <c r="E862" s="6">
        <v>1</v>
      </c>
      <c r="F862" s="14" t="s">
        <v>611</v>
      </c>
      <c r="G862" s="5" t="s">
        <v>1262</v>
      </c>
    </row>
    <row r="863" spans="1:7" ht="47.25" x14ac:dyDescent="0.25">
      <c r="A863" s="5">
        <v>859</v>
      </c>
      <c r="B863" s="9" t="s">
        <v>492</v>
      </c>
      <c r="C863" s="9" t="s">
        <v>493</v>
      </c>
      <c r="D863" s="7">
        <v>2014</v>
      </c>
      <c r="E863" s="6">
        <v>1</v>
      </c>
      <c r="F863" s="14" t="s">
        <v>611</v>
      </c>
      <c r="G863" s="5" t="s">
        <v>1262</v>
      </c>
    </row>
    <row r="864" spans="1:7" ht="15.75" x14ac:dyDescent="0.25">
      <c r="A864" s="5">
        <v>860</v>
      </c>
      <c r="B864" s="9" t="s">
        <v>500</v>
      </c>
      <c r="C864" s="9" t="s">
        <v>501</v>
      </c>
      <c r="D864" s="7">
        <v>2013</v>
      </c>
      <c r="E864" s="6">
        <v>1</v>
      </c>
      <c r="F864" s="14" t="s">
        <v>611</v>
      </c>
      <c r="G864" s="5" t="s">
        <v>1262</v>
      </c>
    </row>
    <row r="865" spans="1:7" ht="31.5" x14ac:dyDescent="0.25">
      <c r="A865" s="5">
        <v>861</v>
      </c>
      <c r="B865" s="9" t="s">
        <v>490</v>
      </c>
      <c r="C865" s="9" t="s">
        <v>491</v>
      </c>
      <c r="D865" s="7">
        <v>2009</v>
      </c>
      <c r="E865" s="6">
        <v>1</v>
      </c>
      <c r="F865" s="14" t="s">
        <v>611</v>
      </c>
      <c r="G865" s="5" t="s">
        <v>1262</v>
      </c>
    </row>
    <row r="866" spans="1:7" ht="47.25" x14ac:dyDescent="0.25">
      <c r="A866" s="5">
        <v>862</v>
      </c>
      <c r="B866" s="9" t="s">
        <v>563</v>
      </c>
      <c r="C866" s="9" t="s">
        <v>564</v>
      </c>
      <c r="D866" s="7">
        <v>2010</v>
      </c>
      <c r="E866" s="6">
        <v>1</v>
      </c>
      <c r="F866" s="14" t="s">
        <v>611</v>
      </c>
      <c r="G866" s="5" t="s">
        <v>1262</v>
      </c>
    </row>
    <row r="867" spans="1:7" ht="47.25" x14ac:dyDescent="0.25">
      <c r="A867" s="5">
        <v>863</v>
      </c>
      <c r="B867" s="9" t="s">
        <v>494</v>
      </c>
      <c r="C867" s="9" t="s">
        <v>495</v>
      </c>
      <c r="D867" s="7">
        <v>2012</v>
      </c>
      <c r="E867" s="6">
        <v>1</v>
      </c>
      <c r="F867" s="14" t="s">
        <v>611</v>
      </c>
      <c r="G867" s="5" t="s">
        <v>1262</v>
      </c>
    </row>
    <row r="868" spans="1:7" ht="15.75" x14ac:dyDescent="0.25">
      <c r="A868" s="5">
        <v>864</v>
      </c>
      <c r="B868" s="9" t="s">
        <v>482</v>
      </c>
      <c r="C868" s="9" t="s">
        <v>483</v>
      </c>
      <c r="D868" s="7">
        <v>2014</v>
      </c>
      <c r="E868" s="6">
        <v>1</v>
      </c>
      <c r="F868" s="14" t="s">
        <v>611</v>
      </c>
      <c r="G868" s="5" t="s">
        <v>1262</v>
      </c>
    </row>
    <row r="869" spans="1:7" ht="31.5" x14ac:dyDescent="0.25">
      <c r="A869" s="5">
        <v>865</v>
      </c>
      <c r="B869" s="9" t="s">
        <v>484</v>
      </c>
      <c r="C869" s="9" t="s">
        <v>485</v>
      </c>
      <c r="D869" s="7">
        <v>2016</v>
      </c>
      <c r="E869" s="6">
        <v>1</v>
      </c>
      <c r="F869" s="14" t="s">
        <v>611</v>
      </c>
      <c r="G869" s="5" t="s">
        <v>1262</v>
      </c>
    </row>
    <row r="870" spans="1:7" ht="15.75" x14ac:dyDescent="0.25">
      <c r="A870" s="5">
        <v>866</v>
      </c>
      <c r="B870" s="9" t="s">
        <v>486</v>
      </c>
      <c r="C870" s="9" t="s">
        <v>487</v>
      </c>
      <c r="D870" s="7">
        <v>2013</v>
      </c>
      <c r="E870" s="6">
        <v>1</v>
      </c>
      <c r="F870" s="14" t="s">
        <v>611</v>
      </c>
      <c r="G870" s="5" t="s">
        <v>1262</v>
      </c>
    </row>
    <row r="871" spans="1:7" ht="63" x14ac:dyDescent="0.25">
      <c r="A871" s="5">
        <v>867</v>
      </c>
      <c r="B871" s="9" t="s">
        <v>593</v>
      </c>
      <c r="C871" s="9" t="s">
        <v>594</v>
      </c>
      <c r="D871" s="7">
        <v>2013</v>
      </c>
      <c r="E871" s="6">
        <v>1</v>
      </c>
      <c r="F871" s="14" t="s">
        <v>611</v>
      </c>
      <c r="G871" s="5" t="s">
        <v>1262</v>
      </c>
    </row>
    <row r="872" spans="1:7" ht="31.5" x14ac:dyDescent="0.25">
      <c r="A872" s="5">
        <v>868</v>
      </c>
      <c r="B872" s="9" t="s">
        <v>595</v>
      </c>
      <c r="C872" s="9" t="s">
        <v>596</v>
      </c>
      <c r="D872" s="7">
        <v>2013</v>
      </c>
      <c r="E872" s="6">
        <v>1</v>
      </c>
      <c r="F872" s="14" t="s">
        <v>611</v>
      </c>
      <c r="G872" s="5" t="s">
        <v>1262</v>
      </c>
    </row>
    <row r="873" spans="1:7" ht="31.5" x14ac:dyDescent="0.25">
      <c r="A873" s="5">
        <v>869</v>
      </c>
      <c r="B873" s="9" t="s">
        <v>597</v>
      </c>
      <c r="C873" s="9" t="s">
        <v>598</v>
      </c>
      <c r="D873" s="7">
        <v>2012</v>
      </c>
      <c r="E873" s="6">
        <v>1</v>
      </c>
      <c r="F873" s="14" t="s">
        <v>611</v>
      </c>
      <c r="G873" s="5" t="s">
        <v>1262</v>
      </c>
    </row>
    <row r="874" spans="1:7" ht="47.25" x14ac:dyDescent="0.25">
      <c r="A874" s="5">
        <v>870</v>
      </c>
      <c r="B874" s="9" t="s">
        <v>599</v>
      </c>
      <c r="C874" s="9" t="s">
        <v>600</v>
      </c>
      <c r="D874" s="7">
        <v>2013</v>
      </c>
      <c r="E874" s="6">
        <v>1</v>
      </c>
      <c r="F874" s="14" t="s">
        <v>611</v>
      </c>
      <c r="G874" s="5" t="s">
        <v>1262</v>
      </c>
    </row>
    <row r="875" spans="1:7" ht="47.25" x14ac:dyDescent="0.25">
      <c r="A875" s="5">
        <v>871</v>
      </c>
      <c r="B875" s="9" t="s">
        <v>606</v>
      </c>
      <c r="C875" s="9" t="s">
        <v>607</v>
      </c>
      <c r="D875" s="7">
        <v>2014</v>
      </c>
      <c r="E875" s="6">
        <v>1</v>
      </c>
      <c r="F875" s="14" t="s">
        <v>611</v>
      </c>
      <c r="G875" s="5" t="s">
        <v>1262</v>
      </c>
    </row>
    <row r="876" spans="1:7" ht="31.5" x14ac:dyDescent="0.25">
      <c r="A876" s="5">
        <v>872</v>
      </c>
      <c r="B876" s="9" t="s">
        <v>603</v>
      </c>
      <c r="C876" s="9" t="s">
        <v>604</v>
      </c>
      <c r="D876" s="7">
        <v>2012</v>
      </c>
      <c r="E876" s="6">
        <v>2</v>
      </c>
      <c r="F876" s="14" t="s">
        <v>611</v>
      </c>
      <c r="G876" s="5" t="s">
        <v>1262</v>
      </c>
    </row>
    <row r="877" spans="1:7" ht="31.5" x14ac:dyDescent="0.25">
      <c r="A877" s="5">
        <v>873</v>
      </c>
      <c r="B877" s="9" t="s">
        <v>601</v>
      </c>
      <c r="C877" s="9" t="s">
        <v>602</v>
      </c>
      <c r="D877" s="7">
        <v>2014</v>
      </c>
      <c r="E877" s="6">
        <v>1</v>
      </c>
      <c r="F877" s="14" t="s">
        <v>611</v>
      </c>
      <c r="G877" s="5" t="s">
        <v>1262</v>
      </c>
    </row>
    <row r="878" spans="1:7" ht="31.5" x14ac:dyDescent="0.25">
      <c r="A878" s="5">
        <v>874</v>
      </c>
      <c r="B878" s="9" t="s">
        <v>521</v>
      </c>
      <c r="C878" s="9" t="s">
        <v>522</v>
      </c>
      <c r="D878" s="7">
        <v>2012</v>
      </c>
      <c r="E878" s="6">
        <v>1</v>
      </c>
      <c r="F878" s="14" t="s">
        <v>611</v>
      </c>
      <c r="G878" s="5" t="s">
        <v>1262</v>
      </c>
    </row>
    <row r="879" spans="1:7" ht="31.5" x14ac:dyDescent="0.25">
      <c r="A879" s="5">
        <v>875</v>
      </c>
      <c r="B879" s="10" t="s">
        <v>1722</v>
      </c>
      <c r="C879" s="10" t="s">
        <v>1723</v>
      </c>
      <c r="D879" s="6">
        <v>2017</v>
      </c>
      <c r="E879" s="6">
        <v>2</v>
      </c>
      <c r="F879" s="11" t="s">
        <v>849</v>
      </c>
      <c r="G879" s="5" t="s">
        <v>1262</v>
      </c>
    </row>
    <row r="880" spans="1:7" ht="15.75" x14ac:dyDescent="0.25">
      <c r="A880" s="5">
        <v>876</v>
      </c>
      <c r="B880" s="10" t="s">
        <v>1724</v>
      </c>
      <c r="C880" s="10" t="s">
        <v>833</v>
      </c>
      <c r="D880" s="6">
        <v>2017</v>
      </c>
      <c r="E880" s="6">
        <v>1</v>
      </c>
      <c r="F880" s="11" t="s">
        <v>849</v>
      </c>
      <c r="G880" s="5" t="s">
        <v>1262</v>
      </c>
    </row>
    <row r="881" spans="1:7" ht="15.75" x14ac:dyDescent="0.25">
      <c r="A881" s="5">
        <v>877</v>
      </c>
      <c r="B881" s="10" t="s">
        <v>1725</v>
      </c>
      <c r="C881" s="10" t="s">
        <v>834</v>
      </c>
      <c r="D881" s="6">
        <v>2017</v>
      </c>
      <c r="E881" s="6">
        <v>1</v>
      </c>
      <c r="F881" s="11" t="s">
        <v>849</v>
      </c>
      <c r="G881" s="5" t="s">
        <v>1262</v>
      </c>
    </row>
    <row r="882" spans="1:7" ht="31.5" x14ac:dyDescent="0.25">
      <c r="A882" s="5">
        <v>878</v>
      </c>
      <c r="B882" s="10" t="s">
        <v>1726</v>
      </c>
      <c r="C882" s="10" t="s">
        <v>1727</v>
      </c>
      <c r="D882" s="6">
        <v>2017</v>
      </c>
      <c r="E882" s="6">
        <v>1</v>
      </c>
      <c r="F882" s="11" t="s">
        <v>849</v>
      </c>
      <c r="G882" s="5" t="s">
        <v>1262</v>
      </c>
    </row>
    <row r="883" spans="1:7" ht="15.75" x14ac:dyDescent="0.25">
      <c r="A883" s="5">
        <v>879</v>
      </c>
      <c r="B883" s="10" t="s">
        <v>1728</v>
      </c>
      <c r="C883" s="10" t="s">
        <v>1729</v>
      </c>
      <c r="D883" s="6">
        <v>2017</v>
      </c>
      <c r="E883" s="6">
        <v>1</v>
      </c>
      <c r="F883" s="11" t="s">
        <v>849</v>
      </c>
      <c r="G883" s="5" t="s">
        <v>1262</v>
      </c>
    </row>
    <row r="884" spans="1:7" ht="31.5" x14ac:dyDescent="0.25">
      <c r="A884" s="5">
        <v>880</v>
      </c>
      <c r="B884" s="10" t="s">
        <v>1730</v>
      </c>
      <c r="C884" s="10" t="s">
        <v>835</v>
      </c>
      <c r="D884" s="6">
        <v>2017</v>
      </c>
      <c r="E884" s="6">
        <v>1</v>
      </c>
      <c r="F884" s="11" t="s">
        <v>849</v>
      </c>
      <c r="G884" s="5" t="s">
        <v>1262</v>
      </c>
    </row>
    <row r="885" spans="1:7" ht="15.75" x14ac:dyDescent="0.25">
      <c r="A885" s="5">
        <v>881</v>
      </c>
      <c r="B885" s="10" t="s">
        <v>1731</v>
      </c>
      <c r="C885" s="10" t="s">
        <v>31</v>
      </c>
      <c r="D885" s="6">
        <v>2017</v>
      </c>
      <c r="E885" s="6">
        <v>1</v>
      </c>
      <c r="F885" s="11" t="s">
        <v>849</v>
      </c>
      <c r="G885" s="5" t="s">
        <v>1262</v>
      </c>
    </row>
    <row r="886" spans="1:7" ht="31.5" x14ac:dyDescent="0.25">
      <c r="A886" s="5">
        <v>882</v>
      </c>
      <c r="B886" s="10" t="s">
        <v>1732</v>
      </c>
      <c r="C886" s="10" t="s">
        <v>836</v>
      </c>
      <c r="D886" s="6">
        <v>2016</v>
      </c>
      <c r="E886" s="6">
        <v>1</v>
      </c>
      <c r="F886" s="11" t="s">
        <v>849</v>
      </c>
      <c r="G886" s="5" t="s">
        <v>1262</v>
      </c>
    </row>
    <row r="887" spans="1:7" ht="47.25" x14ac:dyDescent="0.25">
      <c r="A887" s="5">
        <v>883</v>
      </c>
      <c r="B887" s="10" t="s">
        <v>1733</v>
      </c>
      <c r="C887" s="10" t="s">
        <v>837</v>
      </c>
      <c r="D887" s="6">
        <v>2017</v>
      </c>
      <c r="E887" s="6">
        <v>1</v>
      </c>
      <c r="F887" s="11" t="s">
        <v>849</v>
      </c>
      <c r="G887" s="5" t="s">
        <v>1262</v>
      </c>
    </row>
    <row r="888" spans="1:7" ht="15.75" x14ac:dyDescent="0.25">
      <c r="A888" s="5">
        <v>884</v>
      </c>
      <c r="B888" s="10" t="s">
        <v>1734</v>
      </c>
      <c r="C888" s="10" t="s">
        <v>838</v>
      </c>
      <c r="D888" s="6">
        <v>2017</v>
      </c>
      <c r="E888" s="6">
        <v>1</v>
      </c>
      <c r="F888" s="11" t="s">
        <v>849</v>
      </c>
      <c r="G888" s="5" t="s">
        <v>1262</v>
      </c>
    </row>
    <row r="889" spans="1:7" ht="15.75" x14ac:dyDescent="0.25">
      <c r="A889" s="5">
        <v>885</v>
      </c>
      <c r="B889" s="10" t="s">
        <v>1735</v>
      </c>
      <c r="C889" s="10" t="s">
        <v>839</v>
      </c>
      <c r="D889" s="6">
        <v>2017</v>
      </c>
      <c r="E889" s="6">
        <v>2</v>
      </c>
      <c r="F889" s="11" t="s">
        <v>849</v>
      </c>
      <c r="G889" s="5" t="s">
        <v>1262</v>
      </c>
    </row>
    <row r="890" spans="1:7" ht="31.5" x14ac:dyDescent="0.25">
      <c r="A890" s="5">
        <v>886</v>
      </c>
      <c r="B890" s="10" t="s">
        <v>1736</v>
      </c>
      <c r="C890" s="10" t="s">
        <v>840</v>
      </c>
      <c r="D890" s="6">
        <v>2016</v>
      </c>
      <c r="E890" s="6">
        <v>1</v>
      </c>
      <c r="F890" s="11" t="s">
        <v>849</v>
      </c>
      <c r="G890" s="5" t="s">
        <v>1262</v>
      </c>
    </row>
    <row r="891" spans="1:7" ht="31.5" x14ac:dyDescent="0.25">
      <c r="A891" s="5">
        <v>887</v>
      </c>
      <c r="B891" s="10" t="s">
        <v>1737</v>
      </c>
      <c r="C891" s="10" t="s">
        <v>1738</v>
      </c>
      <c r="D891" s="6">
        <v>2017</v>
      </c>
      <c r="E891" s="6">
        <v>1</v>
      </c>
      <c r="F891" s="11" t="s">
        <v>849</v>
      </c>
      <c r="G891" s="5" t="s">
        <v>1262</v>
      </c>
    </row>
    <row r="892" spans="1:7" ht="31.5" x14ac:dyDescent="0.25">
      <c r="A892" s="5">
        <v>888</v>
      </c>
      <c r="B892" s="10" t="s">
        <v>1739</v>
      </c>
      <c r="C892" s="10" t="s">
        <v>841</v>
      </c>
      <c r="D892" s="6">
        <v>2017</v>
      </c>
      <c r="E892" s="6">
        <v>1</v>
      </c>
      <c r="F892" s="11" t="s">
        <v>849</v>
      </c>
      <c r="G892" s="5" t="s">
        <v>1262</v>
      </c>
    </row>
    <row r="893" spans="1:7" ht="15.75" x14ac:dyDescent="0.25">
      <c r="A893" s="5">
        <v>889</v>
      </c>
      <c r="B893" s="10" t="s">
        <v>1740</v>
      </c>
      <c r="C893" s="10" t="s">
        <v>842</v>
      </c>
      <c r="D893" s="6">
        <v>2017</v>
      </c>
      <c r="E893" s="6">
        <v>1</v>
      </c>
      <c r="F893" s="11" t="s">
        <v>849</v>
      </c>
      <c r="G893" s="5" t="s">
        <v>1262</v>
      </c>
    </row>
    <row r="894" spans="1:7" ht="15.75" x14ac:dyDescent="0.25">
      <c r="A894" s="5">
        <v>890</v>
      </c>
      <c r="B894" s="10" t="s">
        <v>1740</v>
      </c>
      <c r="C894" s="10" t="s">
        <v>843</v>
      </c>
      <c r="D894" s="6">
        <v>2017</v>
      </c>
      <c r="E894" s="6">
        <v>1</v>
      </c>
      <c r="F894" s="11" t="s">
        <v>849</v>
      </c>
      <c r="G894" s="5" t="s">
        <v>1262</v>
      </c>
    </row>
    <row r="895" spans="1:7" ht="15.75" x14ac:dyDescent="0.25">
      <c r="A895" s="5">
        <v>891</v>
      </c>
      <c r="B895" s="10" t="s">
        <v>1741</v>
      </c>
      <c r="C895" s="10" t="s">
        <v>844</v>
      </c>
      <c r="D895" s="6">
        <v>2017</v>
      </c>
      <c r="E895" s="6">
        <v>1</v>
      </c>
      <c r="F895" s="11" t="s">
        <v>849</v>
      </c>
      <c r="G895" s="5" t="s">
        <v>1262</v>
      </c>
    </row>
    <row r="896" spans="1:7" ht="31.5" x14ac:dyDescent="0.25">
      <c r="A896" s="5">
        <v>892</v>
      </c>
      <c r="B896" s="10" t="s">
        <v>1742</v>
      </c>
      <c r="C896" s="10" t="s">
        <v>1743</v>
      </c>
      <c r="D896" s="6">
        <v>2017</v>
      </c>
      <c r="E896" s="6">
        <v>2</v>
      </c>
      <c r="F896" s="11" t="s">
        <v>849</v>
      </c>
      <c r="G896" s="5" t="s">
        <v>1262</v>
      </c>
    </row>
    <row r="897" spans="1:7" ht="31.5" x14ac:dyDescent="0.25">
      <c r="A897" s="5">
        <v>893</v>
      </c>
      <c r="B897" s="10" t="s">
        <v>1744</v>
      </c>
      <c r="C897" s="10" t="s">
        <v>31</v>
      </c>
      <c r="D897" s="6">
        <v>2017</v>
      </c>
      <c r="E897" s="6">
        <v>2</v>
      </c>
      <c r="F897" s="11" t="s">
        <v>849</v>
      </c>
      <c r="G897" s="5" t="s">
        <v>1262</v>
      </c>
    </row>
    <row r="898" spans="1:7" ht="31.5" x14ac:dyDescent="0.25">
      <c r="A898" s="5">
        <v>894</v>
      </c>
      <c r="B898" s="10" t="s">
        <v>1745</v>
      </c>
      <c r="C898" s="10" t="s">
        <v>31</v>
      </c>
      <c r="D898" s="6">
        <v>2017</v>
      </c>
      <c r="E898" s="6">
        <v>2</v>
      </c>
      <c r="F898" s="11" t="s">
        <v>849</v>
      </c>
      <c r="G898" s="5" t="s">
        <v>1262</v>
      </c>
    </row>
    <row r="899" spans="1:7" ht="31.5" x14ac:dyDescent="0.25">
      <c r="A899" s="5">
        <v>895</v>
      </c>
      <c r="B899" s="10" t="s">
        <v>1746</v>
      </c>
      <c r="C899" s="10" t="s">
        <v>31</v>
      </c>
      <c r="D899" s="6">
        <v>2017</v>
      </c>
      <c r="E899" s="6">
        <v>2</v>
      </c>
      <c r="F899" s="11" t="s">
        <v>849</v>
      </c>
      <c r="G899" s="5" t="s">
        <v>1262</v>
      </c>
    </row>
    <row r="900" spans="1:7" ht="31.5" x14ac:dyDescent="0.25">
      <c r="A900" s="5">
        <v>896</v>
      </c>
      <c r="B900" s="10" t="s">
        <v>1747</v>
      </c>
      <c r="C900" s="10" t="s">
        <v>31</v>
      </c>
      <c r="D900" s="6">
        <v>2017</v>
      </c>
      <c r="E900" s="6">
        <v>2</v>
      </c>
      <c r="F900" s="11" t="s">
        <v>849</v>
      </c>
      <c r="G900" s="5" t="s">
        <v>1262</v>
      </c>
    </row>
    <row r="901" spans="1:7" ht="15.75" x14ac:dyDescent="0.25">
      <c r="A901" s="5">
        <v>897</v>
      </c>
      <c r="B901" s="10" t="s">
        <v>1748</v>
      </c>
      <c r="C901" s="10" t="s">
        <v>845</v>
      </c>
      <c r="D901" s="6">
        <v>2017</v>
      </c>
      <c r="E901" s="6">
        <v>1</v>
      </c>
      <c r="F901" s="11" t="s">
        <v>849</v>
      </c>
      <c r="G901" s="5" t="s">
        <v>1262</v>
      </c>
    </row>
    <row r="902" spans="1:7" ht="15.75" x14ac:dyDescent="0.25">
      <c r="A902" s="5">
        <v>898</v>
      </c>
      <c r="B902" s="10" t="s">
        <v>1749</v>
      </c>
      <c r="C902" s="10" t="s">
        <v>31</v>
      </c>
      <c r="D902" s="6">
        <v>2016</v>
      </c>
      <c r="E902" s="6">
        <v>1</v>
      </c>
      <c r="F902" s="11" t="s">
        <v>849</v>
      </c>
      <c r="G902" s="5" t="s">
        <v>1262</v>
      </c>
    </row>
    <row r="903" spans="1:7" ht="15.75" x14ac:dyDescent="0.25">
      <c r="A903" s="5">
        <v>899</v>
      </c>
      <c r="B903" s="10" t="s">
        <v>1750</v>
      </c>
      <c r="C903" s="10" t="s">
        <v>846</v>
      </c>
      <c r="D903" s="6">
        <v>2017</v>
      </c>
      <c r="E903" s="6">
        <v>1</v>
      </c>
      <c r="F903" s="11" t="s">
        <v>849</v>
      </c>
      <c r="G903" s="5" t="s">
        <v>1262</v>
      </c>
    </row>
    <row r="904" spans="1:7" ht="47.25" x14ac:dyDescent="0.25">
      <c r="A904" s="5">
        <v>900</v>
      </c>
      <c r="B904" s="10" t="s">
        <v>1751</v>
      </c>
      <c r="C904" s="10" t="s">
        <v>1752</v>
      </c>
      <c r="D904" s="6">
        <v>2017</v>
      </c>
      <c r="E904" s="6">
        <v>2</v>
      </c>
      <c r="F904" s="11" t="s">
        <v>849</v>
      </c>
      <c r="G904" s="5" t="s">
        <v>1262</v>
      </c>
    </row>
    <row r="905" spans="1:7" ht="15.75" x14ac:dyDescent="0.25">
      <c r="A905" s="5">
        <v>901</v>
      </c>
      <c r="B905" s="10" t="s">
        <v>1753</v>
      </c>
      <c r="C905" s="10" t="s">
        <v>31</v>
      </c>
      <c r="D905" s="6">
        <v>2016</v>
      </c>
      <c r="E905" s="6">
        <v>1</v>
      </c>
      <c r="F905" s="11" t="s">
        <v>849</v>
      </c>
      <c r="G905" s="5" t="s">
        <v>1262</v>
      </c>
    </row>
    <row r="906" spans="1:7" ht="47.25" x14ac:dyDescent="0.25">
      <c r="A906" s="5">
        <v>902</v>
      </c>
      <c r="B906" s="10" t="s">
        <v>1754</v>
      </c>
      <c r="C906" s="10" t="s">
        <v>1752</v>
      </c>
      <c r="D906" s="6">
        <v>2017</v>
      </c>
      <c r="E906" s="6">
        <v>2</v>
      </c>
      <c r="F906" s="11" t="s">
        <v>849</v>
      </c>
      <c r="G906" s="5" t="s">
        <v>1262</v>
      </c>
    </row>
    <row r="907" spans="1:7" ht="15.75" x14ac:dyDescent="0.25">
      <c r="A907" s="5">
        <v>903</v>
      </c>
      <c r="B907" s="10" t="s">
        <v>1755</v>
      </c>
      <c r="C907" s="10" t="s">
        <v>840</v>
      </c>
      <c r="D907" s="6">
        <v>2016</v>
      </c>
      <c r="E907" s="6">
        <v>1</v>
      </c>
      <c r="F907" s="11" t="s">
        <v>849</v>
      </c>
      <c r="G907" s="5" t="s">
        <v>1262</v>
      </c>
    </row>
    <row r="908" spans="1:7" ht="47.25" x14ac:dyDescent="0.25">
      <c r="A908" s="5">
        <v>904</v>
      </c>
      <c r="B908" s="10" t="s">
        <v>1756</v>
      </c>
      <c r="C908" s="10" t="s">
        <v>847</v>
      </c>
      <c r="D908" s="6">
        <v>2017</v>
      </c>
      <c r="E908" s="6">
        <v>1</v>
      </c>
      <c r="F908" s="11" t="s">
        <v>849</v>
      </c>
      <c r="G908" s="5" t="s">
        <v>1262</v>
      </c>
    </row>
    <row r="909" spans="1:7" ht="15.75" x14ac:dyDescent="0.25">
      <c r="A909" s="5">
        <v>905</v>
      </c>
      <c r="B909" s="9" t="s">
        <v>1804</v>
      </c>
      <c r="C909" s="9" t="s">
        <v>1805</v>
      </c>
      <c r="D909" s="7">
        <v>2012</v>
      </c>
      <c r="E909" s="6">
        <v>1</v>
      </c>
      <c r="F909" s="14" t="s">
        <v>1980</v>
      </c>
      <c r="G909" s="5" t="s">
        <v>1262</v>
      </c>
    </row>
    <row r="910" spans="1:7" ht="15.75" x14ac:dyDescent="0.25">
      <c r="A910" s="5">
        <v>906</v>
      </c>
      <c r="B910" s="9" t="s">
        <v>1806</v>
      </c>
      <c r="C910" s="9" t="s">
        <v>1807</v>
      </c>
      <c r="D910" s="7">
        <v>2013</v>
      </c>
      <c r="E910" s="6">
        <v>1</v>
      </c>
      <c r="F910" s="14" t="s">
        <v>1980</v>
      </c>
      <c r="G910" s="5" t="s">
        <v>1262</v>
      </c>
    </row>
    <row r="911" spans="1:7" ht="31.5" x14ac:dyDescent="0.25">
      <c r="A911" s="5">
        <v>907</v>
      </c>
      <c r="B911" s="9" t="s">
        <v>1808</v>
      </c>
      <c r="C911" s="9" t="s">
        <v>1809</v>
      </c>
      <c r="D911" s="7">
        <v>2003</v>
      </c>
      <c r="E911" s="6">
        <v>1</v>
      </c>
      <c r="F911" s="14" t="s">
        <v>1980</v>
      </c>
      <c r="G911" s="5" t="s">
        <v>1262</v>
      </c>
    </row>
    <row r="912" spans="1:7" ht="15.75" x14ac:dyDescent="0.25">
      <c r="A912" s="5">
        <v>908</v>
      </c>
      <c r="B912" s="9" t="s">
        <v>1810</v>
      </c>
      <c r="C912" s="9" t="s">
        <v>1811</v>
      </c>
      <c r="D912" s="7">
        <v>2011</v>
      </c>
      <c r="E912" s="6">
        <v>1</v>
      </c>
      <c r="F912" s="14" t="s">
        <v>1980</v>
      </c>
      <c r="G912" s="5" t="s">
        <v>1262</v>
      </c>
    </row>
    <row r="913" spans="1:7" ht="15.75" x14ac:dyDescent="0.25">
      <c r="A913" s="5">
        <v>909</v>
      </c>
      <c r="B913" s="9" t="s">
        <v>1812</v>
      </c>
      <c r="C913" s="9" t="s">
        <v>1813</v>
      </c>
      <c r="D913" s="7">
        <v>2011</v>
      </c>
      <c r="E913" s="6">
        <v>1</v>
      </c>
      <c r="F913" s="14" t="s">
        <v>1980</v>
      </c>
      <c r="G913" s="5" t="s">
        <v>1262</v>
      </c>
    </row>
    <row r="914" spans="1:7" ht="31.5" x14ac:dyDescent="0.25">
      <c r="A914" s="5">
        <v>910</v>
      </c>
      <c r="B914" s="9" t="s">
        <v>1814</v>
      </c>
      <c r="C914" s="9" t="s">
        <v>1815</v>
      </c>
      <c r="D914" s="7">
        <v>2015</v>
      </c>
      <c r="E914" s="6">
        <v>1</v>
      </c>
      <c r="F914" s="14" t="s">
        <v>1980</v>
      </c>
      <c r="G914" s="5" t="s">
        <v>1262</v>
      </c>
    </row>
    <row r="915" spans="1:7" ht="31.5" x14ac:dyDescent="0.25">
      <c r="A915" s="5">
        <v>911</v>
      </c>
      <c r="B915" s="9" t="s">
        <v>1816</v>
      </c>
      <c r="C915" s="9" t="s">
        <v>1817</v>
      </c>
      <c r="D915" s="7">
        <v>2012</v>
      </c>
      <c r="E915" s="6">
        <v>1</v>
      </c>
      <c r="F915" s="14" t="s">
        <v>1980</v>
      </c>
      <c r="G915" s="5" t="s">
        <v>1262</v>
      </c>
    </row>
    <row r="916" spans="1:7" ht="15.75" x14ac:dyDescent="0.25">
      <c r="A916" s="5">
        <v>912</v>
      </c>
      <c r="B916" s="9" t="s">
        <v>1818</v>
      </c>
      <c r="C916" s="9" t="s">
        <v>1819</v>
      </c>
      <c r="D916" s="7">
        <v>2012</v>
      </c>
      <c r="E916" s="6">
        <v>1</v>
      </c>
      <c r="F916" s="14" t="s">
        <v>1980</v>
      </c>
      <c r="G916" s="5" t="s">
        <v>1262</v>
      </c>
    </row>
    <row r="917" spans="1:7" ht="15.75" x14ac:dyDescent="0.25">
      <c r="A917" s="5">
        <v>913</v>
      </c>
      <c r="B917" s="9" t="s">
        <v>1820</v>
      </c>
      <c r="C917" s="9" t="s">
        <v>1821</v>
      </c>
      <c r="D917" s="7">
        <v>2011</v>
      </c>
      <c r="E917" s="6">
        <v>1</v>
      </c>
      <c r="F917" s="14" t="s">
        <v>1980</v>
      </c>
      <c r="G917" s="5" t="s">
        <v>1262</v>
      </c>
    </row>
    <row r="918" spans="1:7" ht="47.25" x14ac:dyDescent="0.25">
      <c r="A918" s="5">
        <v>914</v>
      </c>
      <c r="B918" s="9" t="s">
        <v>1822</v>
      </c>
      <c r="C918" s="9" t="s">
        <v>1823</v>
      </c>
      <c r="D918" s="7">
        <v>2015</v>
      </c>
      <c r="E918" s="6">
        <v>1</v>
      </c>
      <c r="F918" s="14" t="s">
        <v>1980</v>
      </c>
      <c r="G918" s="5" t="s">
        <v>1262</v>
      </c>
    </row>
    <row r="919" spans="1:7" ht="31.5" x14ac:dyDescent="0.25">
      <c r="A919" s="5">
        <v>915</v>
      </c>
      <c r="B919" s="9" t="s">
        <v>1824</v>
      </c>
      <c r="C919" s="9" t="s">
        <v>1815</v>
      </c>
      <c r="D919" s="7">
        <v>2013</v>
      </c>
      <c r="E919" s="6">
        <v>1</v>
      </c>
      <c r="F919" s="14" t="s">
        <v>1980</v>
      </c>
      <c r="G919" s="5" t="s">
        <v>1262</v>
      </c>
    </row>
    <row r="920" spans="1:7" ht="31.5" x14ac:dyDescent="0.25">
      <c r="A920" s="5">
        <v>916</v>
      </c>
      <c r="B920" s="9" t="s">
        <v>865</v>
      </c>
      <c r="C920" s="9" t="s">
        <v>863</v>
      </c>
      <c r="D920" s="7">
        <v>2004</v>
      </c>
      <c r="E920" s="6">
        <v>1</v>
      </c>
      <c r="F920" s="14" t="s">
        <v>2009</v>
      </c>
      <c r="G920" s="5" t="s">
        <v>1262</v>
      </c>
    </row>
    <row r="921" spans="1:7" ht="15.75" x14ac:dyDescent="0.25">
      <c r="A921" s="5">
        <v>917</v>
      </c>
      <c r="B921" s="9" t="s">
        <v>864</v>
      </c>
      <c r="C921" s="9" t="s">
        <v>863</v>
      </c>
      <c r="D921" s="7">
        <v>1993</v>
      </c>
      <c r="E921" s="6">
        <v>1</v>
      </c>
      <c r="F921" s="14" t="s">
        <v>2009</v>
      </c>
      <c r="G921" s="5" t="s">
        <v>1262</v>
      </c>
    </row>
    <row r="922" spans="1:7" ht="31.5" x14ac:dyDescent="0.25">
      <c r="A922" s="5">
        <v>918</v>
      </c>
      <c r="B922" s="10" t="s">
        <v>1705</v>
      </c>
      <c r="C922" s="10" t="s">
        <v>946</v>
      </c>
      <c r="D922" s="6">
        <v>2017</v>
      </c>
      <c r="E922" s="6">
        <v>38</v>
      </c>
      <c r="F922" s="11" t="s">
        <v>2007</v>
      </c>
      <c r="G922" s="5" t="s">
        <v>1262</v>
      </c>
    </row>
    <row r="923" spans="1:7" ht="31.5" x14ac:dyDescent="0.25">
      <c r="A923" s="5">
        <v>919</v>
      </c>
      <c r="B923" s="10" t="s">
        <v>1706</v>
      </c>
      <c r="C923" s="10" t="s">
        <v>946</v>
      </c>
      <c r="D923" s="6">
        <v>2017</v>
      </c>
      <c r="E923" s="6">
        <v>4</v>
      </c>
      <c r="F923" s="11" t="s">
        <v>2007</v>
      </c>
      <c r="G923" s="5" t="s">
        <v>1262</v>
      </c>
    </row>
    <row r="924" spans="1:7" ht="31.5" x14ac:dyDescent="0.25">
      <c r="A924" s="5">
        <v>920</v>
      </c>
      <c r="B924" s="9" t="s">
        <v>947</v>
      </c>
      <c r="C924" s="9" t="s">
        <v>948</v>
      </c>
      <c r="D924" s="7">
        <v>2017</v>
      </c>
      <c r="E924" s="6">
        <v>3</v>
      </c>
      <c r="F924" s="14" t="s">
        <v>2024</v>
      </c>
      <c r="G924" s="5" t="s">
        <v>1262</v>
      </c>
    </row>
    <row r="925" spans="1:7" ht="31.5" x14ac:dyDescent="0.25">
      <c r="A925" s="5">
        <v>921</v>
      </c>
      <c r="B925" s="9" t="s">
        <v>1781</v>
      </c>
      <c r="C925" s="9" t="s">
        <v>948</v>
      </c>
      <c r="D925" s="7">
        <v>2015</v>
      </c>
      <c r="E925" s="6">
        <v>3</v>
      </c>
      <c r="F925" s="14" t="s">
        <v>2024</v>
      </c>
      <c r="G925" s="5" t="s">
        <v>1262</v>
      </c>
    </row>
    <row r="926" spans="1:7" ht="31.5" x14ac:dyDescent="0.25">
      <c r="A926" s="5">
        <v>922</v>
      </c>
      <c r="B926" s="9" t="s">
        <v>949</v>
      </c>
      <c r="C926" s="9" t="s">
        <v>950</v>
      </c>
      <c r="D926" s="7">
        <v>2014</v>
      </c>
      <c r="E926" s="6">
        <v>2</v>
      </c>
      <c r="F926" s="14" t="s">
        <v>2024</v>
      </c>
      <c r="G926" s="5" t="s">
        <v>1262</v>
      </c>
    </row>
    <row r="927" spans="1:7" ht="31.5" x14ac:dyDescent="0.25">
      <c r="A927" s="5">
        <v>923</v>
      </c>
      <c r="B927" s="9" t="s">
        <v>1782</v>
      </c>
      <c r="C927" s="9" t="s">
        <v>950</v>
      </c>
      <c r="D927" s="7">
        <v>2014</v>
      </c>
      <c r="E927" s="6">
        <v>1</v>
      </c>
      <c r="F927" s="14" t="s">
        <v>2024</v>
      </c>
      <c r="G927" s="5" t="s">
        <v>1262</v>
      </c>
    </row>
    <row r="928" spans="1:7" ht="47.25" x14ac:dyDescent="0.25">
      <c r="A928" s="5">
        <v>924</v>
      </c>
      <c r="B928" s="9" t="s">
        <v>951</v>
      </c>
      <c r="C928" s="9" t="s">
        <v>952</v>
      </c>
      <c r="D928" s="7">
        <v>2017</v>
      </c>
      <c r="E928" s="6">
        <v>2</v>
      </c>
      <c r="F928" s="14" t="s">
        <v>2024</v>
      </c>
      <c r="G928" s="5" t="s">
        <v>1262</v>
      </c>
    </row>
    <row r="929" spans="1:7" ht="47.25" x14ac:dyDescent="0.25">
      <c r="A929" s="5">
        <v>925</v>
      </c>
      <c r="B929" s="9" t="s">
        <v>953</v>
      </c>
      <c r="C929" s="9" t="s">
        <v>954</v>
      </c>
      <c r="D929" s="7">
        <v>2014</v>
      </c>
      <c r="E929" s="6">
        <v>1</v>
      </c>
      <c r="F929" s="14" t="s">
        <v>2024</v>
      </c>
      <c r="G929" s="5" t="s">
        <v>1262</v>
      </c>
    </row>
    <row r="930" spans="1:7" ht="47.25" x14ac:dyDescent="0.25">
      <c r="A930" s="5">
        <v>926</v>
      </c>
      <c r="B930" s="9" t="s">
        <v>1783</v>
      </c>
      <c r="C930" s="9" t="s">
        <v>952</v>
      </c>
      <c r="D930" s="7">
        <v>2017</v>
      </c>
      <c r="E930" s="6">
        <v>1</v>
      </c>
      <c r="F930" s="14" t="s">
        <v>2024</v>
      </c>
      <c r="G930" s="5" t="s">
        <v>1262</v>
      </c>
    </row>
    <row r="931" spans="1:7" ht="47.25" x14ac:dyDescent="0.25">
      <c r="A931" s="5">
        <v>927</v>
      </c>
      <c r="B931" s="9" t="s">
        <v>955</v>
      </c>
      <c r="C931" s="9" t="s">
        <v>952</v>
      </c>
      <c r="D931" s="7">
        <v>2016</v>
      </c>
      <c r="E931" s="6">
        <v>3</v>
      </c>
      <c r="F931" s="14" t="s">
        <v>2024</v>
      </c>
      <c r="G931" s="5" t="s">
        <v>1262</v>
      </c>
    </row>
    <row r="932" spans="1:7" ht="47.25" x14ac:dyDescent="0.25">
      <c r="A932" s="5">
        <v>928</v>
      </c>
      <c r="B932" s="9" t="s">
        <v>1784</v>
      </c>
      <c r="C932" s="9" t="s">
        <v>952</v>
      </c>
      <c r="D932" s="7">
        <v>2016</v>
      </c>
      <c r="E932" s="6">
        <v>2</v>
      </c>
      <c r="F932" s="14" t="s">
        <v>2024</v>
      </c>
      <c r="G932" s="5" t="s">
        <v>1262</v>
      </c>
    </row>
    <row r="933" spans="1:7" ht="31.5" x14ac:dyDescent="0.25">
      <c r="A933" s="5">
        <v>929</v>
      </c>
      <c r="B933" s="9" t="s">
        <v>5</v>
      </c>
      <c r="C933" s="9" t="s">
        <v>6</v>
      </c>
      <c r="D933" s="7">
        <v>2010</v>
      </c>
      <c r="E933" s="6">
        <v>1</v>
      </c>
      <c r="F933" s="14" t="s">
        <v>2002</v>
      </c>
      <c r="G933" s="5" t="s">
        <v>1262</v>
      </c>
    </row>
    <row r="934" spans="1:7" ht="47.25" x14ac:dyDescent="0.25">
      <c r="A934" s="5">
        <v>930</v>
      </c>
      <c r="B934" s="9" t="s">
        <v>7</v>
      </c>
      <c r="C934" s="9" t="s">
        <v>8</v>
      </c>
      <c r="D934" s="7">
        <v>2008</v>
      </c>
      <c r="E934" s="6">
        <v>1</v>
      </c>
      <c r="F934" s="14" t="s">
        <v>2002</v>
      </c>
      <c r="G934" s="5" t="s">
        <v>1262</v>
      </c>
    </row>
    <row r="935" spans="1:7" ht="31.5" x14ac:dyDescent="0.25">
      <c r="A935" s="5">
        <v>931</v>
      </c>
      <c r="B935" s="9" t="s">
        <v>9</v>
      </c>
      <c r="C935" s="9" t="s">
        <v>10</v>
      </c>
      <c r="D935" s="7">
        <v>2003</v>
      </c>
      <c r="E935" s="6">
        <v>1</v>
      </c>
      <c r="F935" s="14" t="s">
        <v>2002</v>
      </c>
      <c r="G935" s="5" t="s">
        <v>1262</v>
      </c>
    </row>
    <row r="936" spans="1:7" ht="31.5" x14ac:dyDescent="0.25">
      <c r="A936" s="5">
        <v>932</v>
      </c>
      <c r="B936" s="9" t="s">
        <v>11</v>
      </c>
      <c r="C936" s="9" t="s">
        <v>12</v>
      </c>
      <c r="D936" s="7">
        <v>2015</v>
      </c>
      <c r="E936" s="6">
        <v>1</v>
      </c>
      <c r="F936" s="14" t="s">
        <v>2002</v>
      </c>
      <c r="G936" s="5" t="s">
        <v>1262</v>
      </c>
    </row>
    <row r="937" spans="1:7" ht="31.5" x14ac:dyDescent="0.25">
      <c r="A937" s="5">
        <v>933</v>
      </c>
      <c r="B937" s="9" t="s">
        <v>13</v>
      </c>
      <c r="C937" s="9" t="s">
        <v>14</v>
      </c>
      <c r="D937" s="7">
        <v>2011</v>
      </c>
      <c r="E937" s="6">
        <v>1</v>
      </c>
      <c r="F937" s="14" t="s">
        <v>2002</v>
      </c>
      <c r="G937" s="5" t="s">
        <v>1262</v>
      </c>
    </row>
    <row r="938" spans="1:7" ht="31.5" x14ac:dyDescent="0.25">
      <c r="A938" s="5">
        <v>934</v>
      </c>
      <c r="B938" s="9" t="s">
        <v>15</v>
      </c>
      <c r="C938" s="9" t="s">
        <v>16</v>
      </c>
      <c r="D938" s="7">
        <v>2015</v>
      </c>
      <c r="E938" s="6">
        <v>1</v>
      </c>
      <c r="F938" s="14" t="s">
        <v>2002</v>
      </c>
      <c r="G938" s="5" t="s">
        <v>1262</v>
      </c>
    </row>
    <row r="939" spans="1:7" ht="31.5" x14ac:dyDescent="0.25">
      <c r="A939" s="5">
        <v>935</v>
      </c>
      <c r="B939" s="9" t="s">
        <v>17</v>
      </c>
      <c r="C939" s="9" t="s">
        <v>18</v>
      </c>
      <c r="D939" s="7">
        <v>2007</v>
      </c>
      <c r="E939" s="6">
        <v>1</v>
      </c>
      <c r="F939" s="14" t="s">
        <v>2002</v>
      </c>
      <c r="G939" s="5" t="s">
        <v>1262</v>
      </c>
    </row>
    <row r="940" spans="1:7" ht="31.5" x14ac:dyDescent="0.25">
      <c r="A940" s="5">
        <v>936</v>
      </c>
      <c r="B940" s="9" t="s">
        <v>19</v>
      </c>
      <c r="C940" s="9" t="s">
        <v>20</v>
      </c>
      <c r="D940" s="7">
        <v>2017</v>
      </c>
      <c r="E940" s="6">
        <v>1</v>
      </c>
      <c r="F940" s="14" t="s">
        <v>2002</v>
      </c>
      <c r="G940" s="5" t="s">
        <v>1262</v>
      </c>
    </row>
    <row r="941" spans="1:7" ht="47.25" x14ac:dyDescent="0.25">
      <c r="A941" s="5">
        <v>937</v>
      </c>
      <c r="B941" s="9" t="s">
        <v>21</v>
      </c>
      <c r="C941" s="9" t="s">
        <v>22</v>
      </c>
      <c r="D941" s="7">
        <v>2016</v>
      </c>
      <c r="E941" s="6">
        <v>1</v>
      </c>
      <c r="F941" s="14" t="s">
        <v>2002</v>
      </c>
      <c r="G941" s="5" t="s">
        <v>1262</v>
      </c>
    </row>
    <row r="942" spans="1:7" ht="47.25" x14ac:dyDescent="0.25">
      <c r="A942" s="5">
        <v>938</v>
      </c>
      <c r="B942" s="9" t="s">
        <v>23</v>
      </c>
      <c r="C942" s="9" t="s">
        <v>22</v>
      </c>
      <c r="D942" s="7">
        <v>2016</v>
      </c>
      <c r="E942" s="6">
        <v>1</v>
      </c>
      <c r="F942" s="14" t="s">
        <v>2002</v>
      </c>
      <c r="G942" s="5" t="s">
        <v>1262</v>
      </c>
    </row>
    <row r="943" spans="1:7" ht="31.5" x14ac:dyDescent="0.25">
      <c r="A943" s="5">
        <v>939</v>
      </c>
      <c r="B943" s="9" t="s">
        <v>24</v>
      </c>
      <c r="C943" s="9" t="s">
        <v>25</v>
      </c>
      <c r="D943" s="7">
        <v>2002</v>
      </c>
      <c r="E943" s="6">
        <v>1</v>
      </c>
      <c r="F943" s="14" t="s">
        <v>2002</v>
      </c>
      <c r="G943" s="5" t="s">
        <v>1262</v>
      </c>
    </row>
    <row r="944" spans="1:7" ht="31.5" x14ac:dyDescent="0.25">
      <c r="A944" s="5">
        <v>940</v>
      </c>
      <c r="B944" s="9" t="s">
        <v>26</v>
      </c>
      <c r="C944" s="9" t="s">
        <v>27</v>
      </c>
      <c r="D944" s="7">
        <v>2015</v>
      </c>
      <c r="E944" s="6">
        <v>1</v>
      </c>
      <c r="F944" s="14" t="s">
        <v>2002</v>
      </c>
      <c r="G944" s="5" t="s">
        <v>1262</v>
      </c>
    </row>
    <row r="945" spans="1:7" ht="31.5" x14ac:dyDescent="0.25">
      <c r="A945" s="5">
        <v>941</v>
      </c>
      <c r="B945" s="9" t="s">
        <v>28</v>
      </c>
      <c r="C945" s="9" t="s">
        <v>29</v>
      </c>
      <c r="D945" s="7">
        <v>2012</v>
      </c>
      <c r="E945" s="6">
        <v>1</v>
      </c>
      <c r="F945" s="14" t="s">
        <v>2002</v>
      </c>
      <c r="G945" s="5" t="s">
        <v>1262</v>
      </c>
    </row>
    <row r="946" spans="1:7" ht="31.5" x14ac:dyDescent="0.25">
      <c r="A946" s="5">
        <v>942</v>
      </c>
      <c r="B946" s="9" t="s">
        <v>30</v>
      </c>
      <c r="C946" s="9" t="s">
        <v>31</v>
      </c>
      <c r="D946" s="7">
        <v>2008</v>
      </c>
      <c r="E946" s="6">
        <v>1</v>
      </c>
      <c r="F946" s="14" t="s">
        <v>2002</v>
      </c>
      <c r="G946" s="5" t="s">
        <v>1262</v>
      </c>
    </row>
    <row r="947" spans="1:7" ht="31.5" x14ac:dyDescent="0.25">
      <c r="A947" s="5">
        <v>943</v>
      </c>
      <c r="B947" s="9" t="s">
        <v>32</v>
      </c>
      <c r="C947" s="9" t="s">
        <v>33</v>
      </c>
      <c r="D947" s="7">
        <v>2016</v>
      </c>
      <c r="E947" s="6">
        <v>1</v>
      </c>
      <c r="F947" s="14" t="s">
        <v>2002</v>
      </c>
      <c r="G947" s="5" t="s">
        <v>1262</v>
      </c>
    </row>
    <row r="948" spans="1:7" ht="31.5" x14ac:dyDescent="0.25">
      <c r="A948" s="5">
        <v>944</v>
      </c>
      <c r="B948" s="9" t="s">
        <v>34</v>
      </c>
      <c r="C948" s="9" t="s">
        <v>35</v>
      </c>
      <c r="D948" s="7">
        <v>2006</v>
      </c>
      <c r="E948" s="6">
        <v>1</v>
      </c>
      <c r="F948" s="14" t="s">
        <v>2002</v>
      </c>
      <c r="G948" s="5" t="s">
        <v>1262</v>
      </c>
    </row>
    <row r="949" spans="1:7" ht="31.5" x14ac:dyDescent="0.25">
      <c r="A949" s="5">
        <v>945</v>
      </c>
      <c r="B949" s="9" t="s">
        <v>36</v>
      </c>
      <c r="C949" s="9" t="s">
        <v>37</v>
      </c>
      <c r="D949" s="7">
        <v>2011</v>
      </c>
      <c r="E949" s="6">
        <v>1</v>
      </c>
      <c r="F949" s="14" t="s">
        <v>2002</v>
      </c>
      <c r="G949" s="5" t="s">
        <v>1262</v>
      </c>
    </row>
    <row r="950" spans="1:7" ht="31.5" x14ac:dyDescent="0.25">
      <c r="A950" s="5">
        <v>946</v>
      </c>
      <c r="B950" s="9" t="s">
        <v>38</v>
      </c>
      <c r="C950" s="9" t="s">
        <v>39</v>
      </c>
      <c r="D950" s="7">
        <v>2002</v>
      </c>
      <c r="E950" s="6">
        <v>1</v>
      </c>
      <c r="F950" s="14" t="s">
        <v>2002</v>
      </c>
      <c r="G950" s="5" t="s">
        <v>1262</v>
      </c>
    </row>
    <row r="951" spans="1:7" ht="31.5" x14ac:dyDescent="0.25">
      <c r="A951" s="5">
        <v>947</v>
      </c>
      <c r="B951" s="9" t="s">
        <v>40</v>
      </c>
      <c r="C951" s="9" t="s">
        <v>41</v>
      </c>
      <c r="D951" s="7">
        <v>2011</v>
      </c>
      <c r="E951" s="6">
        <v>1</v>
      </c>
      <c r="F951" s="14" t="s">
        <v>2002</v>
      </c>
      <c r="G951" s="5" t="s">
        <v>1262</v>
      </c>
    </row>
    <row r="952" spans="1:7" ht="31.5" x14ac:dyDescent="0.25">
      <c r="A952" s="5">
        <v>948</v>
      </c>
      <c r="B952" s="9" t="s">
        <v>42</v>
      </c>
      <c r="C952" s="9" t="s">
        <v>43</v>
      </c>
      <c r="D952" s="7">
        <v>2012</v>
      </c>
      <c r="E952" s="6">
        <v>1</v>
      </c>
      <c r="F952" s="14" t="s">
        <v>2002</v>
      </c>
      <c r="G952" s="5" t="s">
        <v>1262</v>
      </c>
    </row>
    <row r="953" spans="1:7" ht="31.5" x14ac:dyDescent="0.25">
      <c r="A953" s="5">
        <v>949</v>
      </c>
      <c r="B953" s="9" t="s">
        <v>44</v>
      </c>
      <c r="C953" s="9" t="s">
        <v>45</v>
      </c>
      <c r="D953" s="7">
        <v>2008</v>
      </c>
      <c r="E953" s="6">
        <v>1</v>
      </c>
      <c r="F953" s="14" t="s">
        <v>2002</v>
      </c>
      <c r="G953" s="5" t="s">
        <v>1262</v>
      </c>
    </row>
    <row r="954" spans="1:7" ht="31.5" x14ac:dyDescent="0.25">
      <c r="A954" s="5">
        <v>950</v>
      </c>
      <c r="B954" s="9" t="s">
        <v>46</v>
      </c>
      <c r="C954" s="9" t="s">
        <v>31</v>
      </c>
      <c r="D954" s="7">
        <v>2012</v>
      </c>
      <c r="E954" s="6">
        <v>1</v>
      </c>
      <c r="F954" s="14" t="s">
        <v>2002</v>
      </c>
      <c r="G954" s="5" t="s">
        <v>1262</v>
      </c>
    </row>
    <row r="955" spans="1:7" ht="31.5" x14ac:dyDescent="0.25">
      <c r="A955" s="5">
        <v>951</v>
      </c>
      <c r="B955" s="9" t="s">
        <v>47</v>
      </c>
      <c r="C955" s="9" t="s">
        <v>48</v>
      </c>
      <c r="D955" s="7">
        <v>2006</v>
      </c>
      <c r="E955" s="6">
        <v>1</v>
      </c>
      <c r="F955" s="14" t="s">
        <v>2002</v>
      </c>
      <c r="G955" s="5" t="s">
        <v>1262</v>
      </c>
    </row>
    <row r="956" spans="1:7" ht="31.5" x14ac:dyDescent="0.25">
      <c r="A956" s="5">
        <v>952</v>
      </c>
      <c r="B956" s="9" t="s">
        <v>49</v>
      </c>
      <c r="C956" s="9" t="s">
        <v>50</v>
      </c>
      <c r="D956" s="7">
        <v>2007</v>
      </c>
      <c r="E956" s="6">
        <v>1</v>
      </c>
      <c r="F956" s="14" t="s">
        <v>2002</v>
      </c>
      <c r="G956" s="5" t="s">
        <v>1262</v>
      </c>
    </row>
    <row r="957" spans="1:7" ht="31.5" x14ac:dyDescent="0.25">
      <c r="A957" s="5">
        <v>953</v>
      </c>
      <c r="B957" s="9" t="s">
        <v>51</v>
      </c>
      <c r="C957" s="9" t="s">
        <v>52</v>
      </c>
      <c r="D957" s="7">
        <v>2010</v>
      </c>
      <c r="E957" s="6">
        <v>1</v>
      </c>
      <c r="F957" s="14" t="s">
        <v>2002</v>
      </c>
      <c r="G957" s="5" t="s">
        <v>1262</v>
      </c>
    </row>
    <row r="958" spans="1:7" ht="31.5" x14ac:dyDescent="0.25">
      <c r="A958" s="5">
        <v>954</v>
      </c>
      <c r="B958" s="9" t="s">
        <v>53</v>
      </c>
      <c r="C958" s="9" t="s">
        <v>54</v>
      </c>
      <c r="D958" s="7">
        <v>2012</v>
      </c>
      <c r="E958" s="6">
        <v>1</v>
      </c>
      <c r="F958" s="14" t="s">
        <v>2002</v>
      </c>
      <c r="G958" s="5" t="s">
        <v>1262</v>
      </c>
    </row>
    <row r="959" spans="1:7" ht="31.5" x14ac:dyDescent="0.25">
      <c r="A959" s="5">
        <v>955</v>
      </c>
      <c r="B959" s="9" t="s">
        <v>55</v>
      </c>
      <c r="C959" s="9" t="s">
        <v>45</v>
      </c>
      <c r="D959" s="7">
        <v>2005</v>
      </c>
      <c r="E959" s="6">
        <v>1</v>
      </c>
      <c r="F959" s="14" t="s">
        <v>2002</v>
      </c>
      <c r="G959" s="5" t="s">
        <v>1262</v>
      </c>
    </row>
    <row r="960" spans="1:7" ht="31.5" x14ac:dyDescent="0.25">
      <c r="A960" s="5">
        <v>956</v>
      </c>
      <c r="B960" s="9" t="s">
        <v>56</v>
      </c>
      <c r="C960" s="9" t="s">
        <v>57</v>
      </c>
      <c r="D960" s="7">
        <v>1991</v>
      </c>
      <c r="E960" s="6">
        <v>1</v>
      </c>
      <c r="F960" s="14" t="s">
        <v>2002</v>
      </c>
      <c r="G960" s="5" t="s">
        <v>1262</v>
      </c>
    </row>
    <row r="961" spans="1:7" ht="31.5" x14ac:dyDescent="0.25">
      <c r="A961" s="5">
        <v>957</v>
      </c>
      <c r="B961" s="9" t="s">
        <v>58</v>
      </c>
      <c r="C961" s="9" t="s">
        <v>59</v>
      </c>
      <c r="D961" s="7">
        <v>2008</v>
      </c>
      <c r="E961" s="6">
        <v>1</v>
      </c>
      <c r="F961" s="14" t="s">
        <v>2002</v>
      </c>
      <c r="G961" s="5" t="s">
        <v>1262</v>
      </c>
    </row>
    <row r="962" spans="1:7" ht="31.5" x14ac:dyDescent="0.25">
      <c r="A962" s="5">
        <v>958</v>
      </c>
      <c r="B962" s="9" t="s">
        <v>60</v>
      </c>
      <c r="C962" s="9" t="s">
        <v>61</v>
      </c>
      <c r="D962" s="7">
        <v>2017</v>
      </c>
      <c r="E962" s="6">
        <v>1</v>
      </c>
      <c r="F962" s="14" t="s">
        <v>2002</v>
      </c>
      <c r="G962" s="5" t="s">
        <v>1262</v>
      </c>
    </row>
    <row r="963" spans="1:7" ht="31.5" x14ac:dyDescent="0.25">
      <c r="A963" s="5">
        <v>959</v>
      </c>
      <c r="B963" s="9" t="s">
        <v>62</v>
      </c>
      <c r="C963" s="9" t="s">
        <v>63</v>
      </c>
      <c r="D963" s="7">
        <v>2007</v>
      </c>
      <c r="E963" s="6">
        <v>1</v>
      </c>
      <c r="F963" s="14" t="s">
        <v>2002</v>
      </c>
      <c r="G963" s="5" t="s">
        <v>1262</v>
      </c>
    </row>
    <row r="964" spans="1:7" ht="31.5" x14ac:dyDescent="0.25">
      <c r="A964" s="5">
        <v>960</v>
      </c>
      <c r="B964" s="9" t="s">
        <v>64</v>
      </c>
      <c r="C964" s="9" t="s">
        <v>65</v>
      </c>
      <c r="D964" s="7">
        <v>2017</v>
      </c>
      <c r="E964" s="6">
        <v>2</v>
      </c>
      <c r="F964" s="14" t="s">
        <v>2002</v>
      </c>
      <c r="G964" s="5" t="s">
        <v>1262</v>
      </c>
    </row>
    <row r="965" spans="1:7" ht="31.5" x14ac:dyDescent="0.25">
      <c r="A965" s="5">
        <v>961</v>
      </c>
      <c r="B965" s="9" t="s">
        <v>66</v>
      </c>
      <c r="C965" s="9" t="s">
        <v>67</v>
      </c>
      <c r="D965" s="7">
        <v>2005</v>
      </c>
      <c r="E965" s="6">
        <v>1</v>
      </c>
      <c r="F965" s="14" t="s">
        <v>2002</v>
      </c>
      <c r="G965" s="5" t="s">
        <v>1262</v>
      </c>
    </row>
    <row r="966" spans="1:7" ht="31.5" x14ac:dyDescent="0.25">
      <c r="A966" s="5">
        <v>962</v>
      </c>
      <c r="B966" s="9" t="s">
        <v>68</v>
      </c>
      <c r="C966" s="9" t="s">
        <v>69</v>
      </c>
      <c r="D966" s="7">
        <v>2015</v>
      </c>
      <c r="E966" s="6">
        <v>1</v>
      </c>
      <c r="F966" s="14" t="s">
        <v>2002</v>
      </c>
      <c r="G966" s="5" t="s">
        <v>1262</v>
      </c>
    </row>
    <row r="967" spans="1:7" ht="31.5" x14ac:dyDescent="0.25">
      <c r="A967" s="5">
        <v>963</v>
      </c>
      <c r="B967" s="9" t="s">
        <v>70</v>
      </c>
      <c r="C967" s="9" t="s">
        <v>71</v>
      </c>
      <c r="D967" s="7">
        <v>2012</v>
      </c>
      <c r="E967" s="6">
        <v>1</v>
      </c>
      <c r="F967" s="14" t="s">
        <v>2002</v>
      </c>
      <c r="G967" s="5" t="s">
        <v>1262</v>
      </c>
    </row>
    <row r="968" spans="1:7" ht="31.5" x14ac:dyDescent="0.25">
      <c r="A968" s="5">
        <v>964</v>
      </c>
      <c r="B968" s="9" t="s">
        <v>72</v>
      </c>
      <c r="C968" s="9" t="s">
        <v>73</v>
      </c>
      <c r="D968" s="7">
        <v>2006</v>
      </c>
      <c r="E968" s="6">
        <v>1</v>
      </c>
      <c r="F968" s="14" t="s">
        <v>2002</v>
      </c>
      <c r="G968" s="5" t="s">
        <v>1262</v>
      </c>
    </row>
    <row r="969" spans="1:7" ht="31.5" x14ac:dyDescent="0.25">
      <c r="A969" s="5">
        <v>965</v>
      </c>
      <c r="B969" s="9" t="s">
        <v>74</v>
      </c>
      <c r="C969" s="9" t="s">
        <v>75</v>
      </c>
      <c r="D969" s="7">
        <v>2007</v>
      </c>
      <c r="E969" s="6">
        <v>1</v>
      </c>
      <c r="F969" s="14" t="s">
        <v>2002</v>
      </c>
      <c r="G969" s="5" t="s">
        <v>1262</v>
      </c>
    </row>
    <row r="970" spans="1:7" ht="31.5" x14ac:dyDescent="0.25">
      <c r="A970" s="5">
        <v>966</v>
      </c>
      <c r="B970" s="9" t="s">
        <v>76</v>
      </c>
      <c r="C970" s="9" t="s">
        <v>77</v>
      </c>
      <c r="D970" s="7">
        <v>2006</v>
      </c>
      <c r="E970" s="6">
        <v>1</v>
      </c>
      <c r="F970" s="14" t="s">
        <v>2002</v>
      </c>
      <c r="G970" s="5" t="s">
        <v>1262</v>
      </c>
    </row>
    <row r="971" spans="1:7" ht="31.5" x14ac:dyDescent="0.25">
      <c r="A971" s="5">
        <v>967</v>
      </c>
      <c r="B971" s="9" t="s">
        <v>78</v>
      </c>
      <c r="C971" s="9" t="s">
        <v>31</v>
      </c>
      <c r="D971" s="7">
        <v>2012</v>
      </c>
      <c r="E971" s="6">
        <v>1</v>
      </c>
      <c r="F971" s="14" t="s">
        <v>2002</v>
      </c>
      <c r="G971" s="5" t="s">
        <v>1262</v>
      </c>
    </row>
    <row r="972" spans="1:7" ht="47.25" x14ac:dyDescent="0.25">
      <c r="A972" s="5">
        <v>968</v>
      </c>
      <c r="B972" s="9" t="s">
        <v>79</v>
      </c>
      <c r="C972" s="9" t="s">
        <v>80</v>
      </c>
      <c r="D972" s="7">
        <v>2013</v>
      </c>
      <c r="E972" s="6">
        <v>1</v>
      </c>
      <c r="F972" s="14" t="s">
        <v>2002</v>
      </c>
      <c r="G972" s="5" t="s">
        <v>1262</v>
      </c>
    </row>
    <row r="973" spans="1:7" ht="31.5" x14ac:dyDescent="0.25">
      <c r="A973" s="5">
        <v>969</v>
      </c>
      <c r="B973" s="9" t="s">
        <v>81</v>
      </c>
      <c r="C973" s="9" t="s">
        <v>82</v>
      </c>
      <c r="D973" s="7">
        <v>2007</v>
      </c>
      <c r="E973" s="6">
        <v>1</v>
      </c>
      <c r="F973" s="14" t="s">
        <v>2002</v>
      </c>
      <c r="G973" s="5" t="s">
        <v>1262</v>
      </c>
    </row>
    <row r="974" spans="1:7" ht="31.5" x14ac:dyDescent="0.25">
      <c r="A974" s="5">
        <v>970</v>
      </c>
      <c r="B974" s="9" t="s">
        <v>83</v>
      </c>
      <c r="C974" s="9" t="s">
        <v>84</v>
      </c>
      <c r="D974" s="7">
        <v>2016</v>
      </c>
      <c r="E974" s="6">
        <v>1</v>
      </c>
      <c r="F974" s="14" t="s">
        <v>2002</v>
      </c>
      <c r="G974" s="5" t="s">
        <v>1262</v>
      </c>
    </row>
    <row r="975" spans="1:7" ht="31.5" x14ac:dyDescent="0.25">
      <c r="A975" s="5">
        <v>971</v>
      </c>
      <c r="B975" s="9" t="s">
        <v>1450</v>
      </c>
      <c r="C975" s="9" t="s">
        <v>1451</v>
      </c>
      <c r="D975" s="7">
        <v>2016</v>
      </c>
      <c r="E975" s="6">
        <v>1</v>
      </c>
      <c r="F975" s="14" t="s">
        <v>2011</v>
      </c>
      <c r="G975" s="5" t="s">
        <v>1262</v>
      </c>
    </row>
    <row r="976" spans="1:7" ht="31.5" x14ac:dyDescent="0.25">
      <c r="A976" s="5">
        <v>972</v>
      </c>
      <c r="B976" s="9" t="s">
        <v>1452</v>
      </c>
      <c r="C976" s="9" t="s">
        <v>1451</v>
      </c>
      <c r="D976" s="7">
        <v>2016</v>
      </c>
      <c r="E976" s="6">
        <v>1</v>
      </c>
      <c r="F976" s="14" t="s">
        <v>2011</v>
      </c>
      <c r="G976" s="5" t="s">
        <v>1262</v>
      </c>
    </row>
    <row r="977" spans="1:7" ht="15.75" x14ac:dyDescent="0.25">
      <c r="A977" s="5">
        <v>973</v>
      </c>
      <c r="B977" s="9" t="s">
        <v>1561</v>
      </c>
      <c r="C977" s="9" t="s">
        <v>1562</v>
      </c>
      <c r="D977" s="7">
        <v>2009</v>
      </c>
      <c r="E977" s="6">
        <v>1</v>
      </c>
      <c r="F977" s="14" t="s">
        <v>2000</v>
      </c>
      <c r="G977" s="5" t="s">
        <v>1262</v>
      </c>
    </row>
    <row r="978" spans="1:7" ht="15.75" x14ac:dyDescent="0.25">
      <c r="A978" s="5">
        <v>974</v>
      </c>
      <c r="B978" s="9" t="s">
        <v>1563</v>
      </c>
      <c r="C978" s="9" t="s">
        <v>1562</v>
      </c>
      <c r="D978" s="7">
        <v>2010</v>
      </c>
      <c r="E978" s="6">
        <v>1</v>
      </c>
      <c r="F978" s="14" t="s">
        <v>2000</v>
      </c>
      <c r="G978" s="5" t="s">
        <v>1262</v>
      </c>
    </row>
    <row r="979" spans="1:7" ht="15.75" x14ac:dyDescent="0.25">
      <c r="A979" s="5">
        <v>975</v>
      </c>
      <c r="B979" s="9" t="s">
        <v>1429</v>
      </c>
      <c r="C979" s="9" t="s">
        <v>1265</v>
      </c>
      <c r="D979" s="7">
        <v>2017</v>
      </c>
      <c r="E979" s="6">
        <v>1</v>
      </c>
      <c r="F979" s="14" t="s">
        <v>2021</v>
      </c>
      <c r="G979" s="5" t="s">
        <v>1262</v>
      </c>
    </row>
    <row r="980" spans="1:7" ht="15.75" x14ac:dyDescent="0.25">
      <c r="A980" s="5">
        <v>976</v>
      </c>
      <c r="B980" s="9" t="s">
        <v>1430</v>
      </c>
      <c r="C980" s="9" t="s">
        <v>1265</v>
      </c>
      <c r="D980" s="7">
        <v>2017</v>
      </c>
      <c r="E980" s="6">
        <v>1</v>
      </c>
      <c r="F980" s="14" t="s">
        <v>2021</v>
      </c>
      <c r="G980" s="5" t="s">
        <v>1262</v>
      </c>
    </row>
    <row r="981" spans="1:7" ht="15.75" x14ac:dyDescent="0.25">
      <c r="A981" s="5">
        <v>977</v>
      </c>
      <c r="B981" s="9" t="s">
        <v>1303</v>
      </c>
      <c r="C981" s="9" t="s">
        <v>1265</v>
      </c>
      <c r="D981" s="7">
        <v>2017</v>
      </c>
      <c r="E981" s="6">
        <v>1</v>
      </c>
      <c r="F981" s="14" t="s">
        <v>2021</v>
      </c>
      <c r="G981" s="5" t="s">
        <v>1262</v>
      </c>
    </row>
    <row r="982" spans="1:7" ht="31.5" x14ac:dyDescent="0.25">
      <c r="A982" s="5">
        <v>978</v>
      </c>
      <c r="B982" s="10" t="s">
        <v>1693</v>
      </c>
      <c r="C982" s="10" t="s">
        <v>1621</v>
      </c>
      <c r="D982" s="6">
        <v>2010</v>
      </c>
      <c r="E982" s="6">
        <v>1</v>
      </c>
      <c r="F982" s="11" t="s">
        <v>2005</v>
      </c>
      <c r="G982" s="5" t="s">
        <v>1262</v>
      </c>
    </row>
    <row r="983" spans="1:7" ht="47.25" x14ac:dyDescent="0.25">
      <c r="A983" s="5">
        <v>979</v>
      </c>
      <c r="B983" s="10" t="s">
        <v>1694</v>
      </c>
      <c r="C983" s="10" t="s">
        <v>1622</v>
      </c>
      <c r="D983" s="6">
        <v>2011</v>
      </c>
      <c r="E983" s="6">
        <v>1</v>
      </c>
      <c r="F983" s="11" t="s">
        <v>2005</v>
      </c>
      <c r="G983" s="5" t="s">
        <v>1262</v>
      </c>
    </row>
    <row r="984" spans="1:7" ht="15.75" x14ac:dyDescent="0.25">
      <c r="A984" s="5">
        <v>980</v>
      </c>
      <c r="B984" s="10" t="s">
        <v>1695</v>
      </c>
      <c r="C984" s="10" t="s">
        <v>1623</v>
      </c>
      <c r="D984" s="6">
        <v>2002</v>
      </c>
      <c r="E984" s="6">
        <v>1</v>
      </c>
      <c r="F984" s="11" t="s">
        <v>2005</v>
      </c>
      <c r="G984" s="5" t="s">
        <v>1262</v>
      </c>
    </row>
    <row r="985" spans="1:7" ht="15.75" x14ac:dyDescent="0.25">
      <c r="A985" s="5">
        <v>981</v>
      </c>
      <c r="B985" s="10" t="s">
        <v>1696</v>
      </c>
      <c r="C985" s="10" t="s">
        <v>1624</v>
      </c>
      <c r="D985" s="6">
        <v>1989</v>
      </c>
      <c r="E985" s="6">
        <v>1</v>
      </c>
      <c r="F985" s="11" t="s">
        <v>2005</v>
      </c>
      <c r="G985" s="5" t="s">
        <v>1262</v>
      </c>
    </row>
    <row r="986" spans="1:7" ht="31.5" x14ac:dyDescent="0.25">
      <c r="A986" s="5">
        <v>982</v>
      </c>
      <c r="B986" s="10" t="s">
        <v>1697</v>
      </c>
      <c r="C986" s="10" t="s">
        <v>1625</v>
      </c>
      <c r="D986" s="6">
        <v>2005</v>
      </c>
      <c r="E986" s="6">
        <v>1</v>
      </c>
      <c r="F986" s="11" t="s">
        <v>2005</v>
      </c>
      <c r="G986" s="5" t="s">
        <v>1262</v>
      </c>
    </row>
    <row r="987" spans="1:7" ht="63" x14ac:dyDescent="0.25">
      <c r="A987" s="5">
        <v>983</v>
      </c>
      <c r="B987" s="10" t="s">
        <v>1698</v>
      </c>
      <c r="C987" s="10" t="s">
        <v>1626</v>
      </c>
      <c r="D987" s="6">
        <v>2014</v>
      </c>
      <c r="E987" s="6">
        <v>1</v>
      </c>
      <c r="F987" s="11" t="s">
        <v>2005</v>
      </c>
      <c r="G987" s="5" t="s">
        <v>1262</v>
      </c>
    </row>
    <row r="988" spans="1:7" ht="31.5" x14ac:dyDescent="0.25">
      <c r="A988" s="5">
        <v>984</v>
      </c>
      <c r="B988" s="10" t="s">
        <v>1699</v>
      </c>
      <c r="C988" s="10" t="s">
        <v>1627</v>
      </c>
      <c r="D988" s="6">
        <v>2003</v>
      </c>
      <c r="E988" s="6">
        <v>1</v>
      </c>
      <c r="F988" s="11" t="s">
        <v>2005</v>
      </c>
      <c r="G988" s="5" t="s">
        <v>1262</v>
      </c>
    </row>
    <row r="989" spans="1:7" ht="31.5" x14ac:dyDescent="0.25">
      <c r="A989" s="5">
        <v>985</v>
      </c>
      <c r="B989" s="10" t="s">
        <v>1700</v>
      </c>
      <c r="C989" s="10" t="s">
        <v>1628</v>
      </c>
      <c r="D989" s="6">
        <v>2004</v>
      </c>
      <c r="E989" s="6">
        <v>1</v>
      </c>
      <c r="F989" s="11" t="s">
        <v>2005</v>
      </c>
      <c r="G989" s="5" t="s">
        <v>1262</v>
      </c>
    </row>
    <row r="990" spans="1:7" ht="15.75" x14ac:dyDescent="0.25">
      <c r="A990" s="5">
        <v>986</v>
      </c>
      <c r="B990" s="10" t="s">
        <v>1701</v>
      </c>
      <c r="C990" s="10" t="s">
        <v>1623</v>
      </c>
      <c r="D990" s="6">
        <v>2004</v>
      </c>
      <c r="E990" s="6">
        <v>1</v>
      </c>
      <c r="F990" s="11" t="s">
        <v>2005</v>
      </c>
      <c r="G990" s="5" t="s">
        <v>1262</v>
      </c>
    </row>
    <row r="991" spans="1:7" ht="47.25" x14ac:dyDescent="0.25">
      <c r="A991" s="5">
        <v>987</v>
      </c>
      <c r="B991" s="10" t="s">
        <v>1702</v>
      </c>
      <c r="C991" s="10" t="s">
        <v>1623</v>
      </c>
      <c r="D991" s="6">
        <v>2004</v>
      </c>
      <c r="E991" s="6">
        <v>1</v>
      </c>
      <c r="F991" s="11" t="s">
        <v>2005</v>
      </c>
      <c r="G991" s="5" t="s">
        <v>1262</v>
      </c>
    </row>
    <row r="992" spans="1:7" ht="15.75" x14ac:dyDescent="0.25">
      <c r="A992" s="5">
        <v>988</v>
      </c>
      <c r="B992" s="10" t="s">
        <v>1703</v>
      </c>
      <c r="C992" s="10" t="s">
        <v>1623</v>
      </c>
      <c r="D992" s="6">
        <v>1998</v>
      </c>
      <c r="E992" s="6">
        <v>1</v>
      </c>
      <c r="F992" s="11" t="s">
        <v>2005</v>
      </c>
      <c r="G992" s="5" t="s">
        <v>1262</v>
      </c>
    </row>
    <row r="993" spans="1:7" ht="31.5" x14ac:dyDescent="0.25">
      <c r="A993" s="5">
        <v>989</v>
      </c>
      <c r="B993" s="10" t="s">
        <v>1704</v>
      </c>
      <c r="C993" s="10" t="s">
        <v>1629</v>
      </c>
      <c r="D993" s="6">
        <v>2011</v>
      </c>
      <c r="E993" s="6">
        <v>1</v>
      </c>
      <c r="F993" s="11" t="s">
        <v>2005</v>
      </c>
      <c r="G993" s="5" t="s">
        <v>1262</v>
      </c>
    </row>
    <row r="994" spans="1:7" ht="15.75" x14ac:dyDescent="0.25">
      <c r="A994" s="5">
        <v>990</v>
      </c>
      <c r="B994" s="10" t="s">
        <v>1453</v>
      </c>
      <c r="C994" s="10" t="s">
        <v>1454</v>
      </c>
      <c r="D994" s="6">
        <v>2016</v>
      </c>
      <c r="E994" s="6">
        <v>1</v>
      </c>
      <c r="F994" s="11" t="s">
        <v>2006</v>
      </c>
      <c r="G994" s="5" t="s">
        <v>1262</v>
      </c>
    </row>
    <row r="995" spans="1:7" ht="15.75" x14ac:dyDescent="0.25">
      <c r="A995" s="5">
        <v>991</v>
      </c>
      <c r="B995" s="10" t="s">
        <v>1455</v>
      </c>
      <c r="C995" s="10" t="s">
        <v>1456</v>
      </c>
      <c r="D995" s="6">
        <v>2014</v>
      </c>
      <c r="E995" s="6">
        <v>2</v>
      </c>
      <c r="F995" s="11" t="s">
        <v>2006</v>
      </c>
      <c r="G995" s="5" t="s">
        <v>1262</v>
      </c>
    </row>
    <row r="996" spans="1:7" ht="31.5" x14ac:dyDescent="0.25">
      <c r="A996" s="5">
        <v>992</v>
      </c>
      <c r="B996" s="10" t="s">
        <v>1457</v>
      </c>
      <c r="C996" s="10" t="s">
        <v>1458</v>
      </c>
      <c r="D996" s="6">
        <v>2016</v>
      </c>
      <c r="E996" s="6">
        <v>1</v>
      </c>
      <c r="F996" s="11" t="s">
        <v>2006</v>
      </c>
      <c r="G996" s="5" t="s">
        <v>1262</v>
      </c>
    </row>
    <row r="997" spans="1:7" ht="31.5" x14ac:dyDescent="0.25">
      <c r="A997" s="5">
        <v>993</v>
      </c>
      <c r="B997" s="10" t="s">
        <v>1459</v>
      </c>
      <c r="C997" s="10" t="s">
        <v>1460</v>
      </c>
      <c r="D997" s="6">
        <v>2016</v>
      </c>
      <c r="E997" s="6">
        <v>1</v>
      </c>
      <c r="F997" s="11" t="s">
        <v>2006</v>
      </c>
      <c r="G997" s="5" t="s">
        <v>1262</v>
      </c>
    </row>
    <row r="998" spans="1:7" ht="30" x14ac:dyDescent="0.25">
      <c r="A998" s="5">
        <v>994</v>
      </c>
      <c r="B998" s="15" t="s">
        <v>1345</v>
      </c>
      <c r="C998" s="15"/>
      <c r="D998" s="6">
        <v>2005</v>
      </c>
      <c r="E998" s="5">
        <v>1</v>
      </c>
      <c r="F998" s="15" t="s">
        <v>2029</v>
      </c>
      <c r="G998" s="5" t="s">
        <v>1262</v>
      </c>
    </row>
    <row r="999" spans="1:7" ht="15.75" x14ac:dyDescent="0.25">
      <c r="A999" s="5">
        <v>995</v>
      </c>
      <c r="B999" s="15" t="s">
        <v>1346</v>
      </c>
      <c r="C999" s="15" t="s">
        <v>1347</v>
      </c>
      <c r="D999" s="6">
        <v>2014</v>
      </c>
      <c r="E999" s="5">
        <v>1</v>
      </c>
      <c r="F999" s="15" t="s">
        <v>2029</v>
      </c>
      <c r="G999" s="5" t="s">
        <v>1262</v>
      </c>
    </row>
    <row r="1000" spans="1:7" ht="47.25" x14ac:dyDescent="0.25">
      <c r="A1000" s="5">
        <v>996</v>
      </c>
      <c r="B1000" s="10" t="s">
        <v>1482</v>
      </c>
      <c r="C1000" s="10" t="s">
        <v>1483</v>
      </c>
      <c r="D1000" s="6">
        <v>2008</v>
      </c>
      <c r="E1000" s="6">
        <v>2</v>
      </c>
      <c r="F1000" s="11" t="s">
        <v>2008</v>
      </c>
      <c r="G1000" s="5" t="s">
        <v>1262</v>
      </c>
    </row>
    <row r="1001" spans="1:7" ht="31.5" x14ac:dyDescent="0.25">
      <c r="A1001" s="5">
        <v>997</v>
      </c>
      <c r="B1001" s="10" t="s">
        <v>1484</v>
      </c>
      <c r="C1001" s="10" t="s">
        <v>725</v>
      </c>
      <c r="D1001" s="6">
        <v>2010</v>
      </c>
      <c r="E1001" s="6">
        <v>6</v>
      </c>
      <c r="F1001" s="11" t="s">
        <v>2008</v>
      </c>
      <c r="G1001" s="5" t="s">
        <v>1262</v>
      </c>
    </row>
    <row r="1002" spans="1:7" ht="15.75" x14ac:dyDescent="0.25">
      <c r="A1002" s="5">
        <v>998</v>
      </c>
      <c r="B1002" s="10" t="s">
        <v>1485</v>
      </c>
      <c r="C1002" s="10" t="s">
        <v>1486</v>
      </c>
      <c r="D1002" s="6">
        <v>2007</v>
      </c>
      <c r="E1002" s="6">
        <v>1</v>
      </c>
      <c r="F1002" s="11" t="s">
        <v>2008</v>
      </c>
      <c r="G1002" s="5" t="s">
        <v>1262</v>
      </c>
    </row>
    <row r="1003" spans="1:7" ht="15.75" x14ac:dyDescent="0.25">
      <c r="A1003" s="5">
        <v>999</v>
      </c>
      <c r="B1003" s="10" t="s">
        <v>1487</v>
      </c>
      <c r="C1003" s="10" t="s">
        <v>1488</v>
      </c>
      <c r="D1003" s="6">
        <v>2007</v>
      </c>
      <c r="E1003" s="6">
        <v>3</v>
      </c>
      <c r="F1003" s="11" t="s">
        <v>2008</v>
      </c>
      <c r="G1003" s="5" t="s">
        <v>1262</v>
      </c>
    </row>
    <row r="1004" spans="1:7" ht="47.25" x14ac:dyDescent="0.25">
      <c r="A1004" s="5">
        <v>1000</v>
      </c>
      <c r="B1004" s="10" t="s">
        <v>1489</v>
      </c>
      <c r="C1004" s="10" t="s">
        <v>1490</v>
      </c>
      <c r="D1004" s="6">
        <v>2008</v>
      </c>
      <c r="E1004" s="6">
        <v>1</v>
      </c>
      <c r="F1004" s="11" t="s">
        <v>2008</v>
      </c>
      <c r="G1004" s="5" t="s">
        <v>1262</v>
      </c>
    </row>
    <row r="1005" spans="1:7" ht="15.75" x14ac:dyDescent="0.25">
      <c r="A1005" s="5">
        <v>1001</v>
      </c>
      <c r="B1005" s="10" t="s">
        <v>1491</v>
      </c>
      <c r="C1005" s="10" t="s">
        <v>1488</v>
      </c>
      <c r="D1005" s="6">
        <v>2005</v>
      </c>
      <c r="E1005" s="6">
        <v>1</v>
      </c>
      <c r="F1005" s="11" t="s">
        <v>2008</v>
      </c>
      <c r="G1005" s="5" t="s">
        <v>1262</v>
      </c>
    </row>
    <row r="1006" spans="1:7" ht="31.5" x14ac:dyDescent="0.25">
      <c r="A1006" s="5">
        <v>1002</v>
      </c>
      <c r="B1006" s="10" t="s">
        <v>1492</v>
      </c>
      <c r="C1006" s="10" t="s">
        <v>1493</v>
      </c>
      <c r="D1006" s="6">
        <v>2007</v>
      </c>
      <c r="E1006" s="6">
        <v>1</v>
      </c>
      <c r="F1006" s="11" t="s">
        <v>2008</v>
      </c>
      <c r="G1006" s="5" t="s">
        <v>1262</v>
      </c>
    </row>
    <row r="1007" spans="1:7" ht="31.5" x14ac:dyDescent="0.25">
      <c r="A1007" s="5">
        <v>1003</v>
      </c>
      <c r="B1007" s="10" t="s">
        <v>1494</v>
      </c>
      <c r="C1007" s="10" t="s">
        <v>1495</v>
      </c>
      <c r="D1007" s="6">
        <v>2003</v>
      </c>
      <c r="E1007" s="6">
        <v>1</v>
      </c>
      <c r="F1007" s="11" t="s">
        <v>2008</v>
      </c>
      <c r="G1007" s="5" t="s">
        <v>1262</v>
      </c>
    </row>
    <row r="1008" spans="1:7" ht="31.5" x14ac:dyDescent="0.25">
      <c r="A1008" s="5">
        <v>1004</v>
      </c>
      <c r="B1008" s="10" t="s">
        <v>1446</v>
      </c>
      <c r="C1008" s="10" t="s">
        <v>1447</v>
      </c>
      <c r="D1008" s="6">
        <v>2014</v>
      </c>
      <c r="E1008" s="6">
        <v>1</v>
      </c>
      <c r="F1008" s="11" t="s">
        <v>2008</v>
      </c>
      <c r="G1008" s="5" t="s">
        <v>1262</v>
      </c>
    </row>
    <row r="1009" spans="1:7" ht="31.5" x14ac:dyDescent="0.25">
      <c r="A1009" s="5">
        <v>1005</v>
      </c>
      <c r="B1009" s="10" t="s">
        <v>1496</v>
      </c>
      <c r="C1009" s="10" t="s">
        <v>1497</v>
      </c>
      <c r="D1009" s="6">
        <v>2010</v>
      </c>
      <c r="E1009" s="6">
        <v>1</v>
      </c>
      <c r="F1009" s="11" t="s">
        <v>2008</v>
      </c>
      <c r="G1009" s="5" t="s">
        <v>1262</v>
      </c>
    </row>
    <row r="1010" spans="1:7" ht="31.5" x14ac:dyDescent="0.25">
      <c r="A1010" s="5">
        <v>1006</v>
      </c>
      <c r="B1010" s="10" t="s">
        <v>1498</v>
      </c>
      <c r="C1010" s="10" t="s">
        <v>1499</v>
      </c>
      <c r="D1010" s="6">
        <v>2009</v>
      </c>
      <c r="E1010" s="6">
        <v>1</v>
      </c>
      <c r="F1010" s="11" t="s">
        <v>2008</v>
      </c>
      <c r="G1010" s="5" t="s">
        <v>1262</v>
      </c>
    </row>
    <row r="1011" spans="1:7" ht="15.75" x14ac:dyDescent="0.25">
      <c r="A1011" s="5">
        <v>1007</v>
      </c>
      <c r="B1011" s="10" t="s">
        <v>1500</v>
      </c>
      <c r="C1011" s="10" t="s">
        <v>1501</v>
      </c>
      <c r="D1011" s="6">
        <v>2010</v>
      </c>
      <c r="E1011" s="6">
        <v>1</v>
      </c>
      <c r="F1011" s="11" t="s">
        <v>2008</v>
      </c>
      <c r="G1011" s="5" t="s">
        <v>1262</v>
      </c>
    </row>
    <row r="1012" spans="1:7" ht="31.5" x14ac:dyDescent="0.25">
      <c r="A1012" s="5">
        <v>1008</v>
      </c>
      <c r="B1012" s="10" t="s">
        <v>1502</v>
      </c>
      <c r="C1012" s="10" t="s">
        <v>1503</v>
      </c>
      <c r="D1012" s="6">
        <v>2006</v>
      </c>
      <c r="E1012" s="6">
        <v>1</v>
      </c>
      <c r="F1012" s="11" t="s">
        <v>2008</v>
      </c>
      <c r="G1012" s="5" t="s">
        <v>1262</v>
      </c>
    </row>
    <row r="1013" spans="1:7" ht="31.5" x14ac:dyDescent="0.25">
      <c r="A1013" s="5">
        <v>1009</v>
      </c>
      <c r="B1013" s="10" t="s">
        <v>1504</v>
      </c>
      <c r="C1013" s="10" t="s">
        <v>1505</v>
      </c>
      <c r="D1013" s="6">
        <v>2008</v>
      </c>
      <c r="E1013" s="6">
        <v>1</v>
      </c>
      <c r="F1013" s="11" t="s">
        <v>2008</v>
      </c>
      <c r="G1013" s="5" t="s">
        <v>1262</v>
      </c>
    </row>
    <row r="1014" spans="1:7" ht="31.5" x14ac:dyDescent="0.25">
      <c r="A1014" s="5">
        <v>1010</v>
      </c>
      <c r="B1014" s="10" t="s">
        <v>1506</v>
      </c>
      <c r="C1014" s="10" t="s">
        <v>1507</v>
      </c>
      <c r="D1014" s="6">
        <v>2009</v>
      </c>
      <c r="E1014" s="6">
        <v>1</v>
      </c>
      <c r="F1014" s="11" t="s">
        <v>2008</v>
      </c>
      <c r="G1014" s="5" t="s">
        <v>1262</v>
      </c>
    </row>
    <row r="1015" spans="1:7" ht="31.5" x14ac:dyDescent="0.25">
      <c r="A1015" s="5">
        <v>1011</v>
      </c>
      <c r="B1015" s="10" t="s">
        <v>1508</v>
      </c>
      <c r="C1015" s="10" t="s">
        <v>1509</v>
      </c>
      <c r="D1015" s="6">
        <v>2007</v>
      </c>
      <c r="E1015" s="6">
        <v>2</v>
      </c>
      <c r="F1015" s="11" t="s">
        <v>2008</v>
      </c>
      <c r="G1015" s="5" t="s">
        <v>1262</v>
      </c>
    </row>
    <row r="1016" spans="1:7" ht="31.5" x14ac:dyDescent="0.25">
      <c r="A1016" s="5">
        <v>1012</v>
      </c>
      <c r="B1016" s="10" t="s">
        <v>1510</v>
      </c>
      <c r="C1016" s="10" t="s">
        <v>1511</v>
      </c>
      <c r="D1016" s="6">
        <v>2010</v>
      </c>
      <c r="E1016" s="6">
        <v>1</v>
      </c>
      <c r="F1016" s="11" t="s">
        <v>2008</v>
      </c>
      <c r="G1016" s="5" t="s">
        <v>1262</v>
      </c>
    </row>
    <row r="1017" spans="1:7" ht="63" x14ac:dyDescent="0.25">
      <c r="A1017" s="5">
        <v>1013</v>
      </c>
      <c r="B1017" s="10" t="s">
        <v>1512</v>
      </c>
      <c r="C1017" s="10" t="s">
        <v>1513</v>
      </c>
      <c r="D1017" s="6">
        <v>2011</v>
      </c>
      <c r="E1017" s="6">
        <v>1</v>
      </c>
      <c r="F1017" s="11" t="s">
        <v>2008</v>
      </c>
      <c r="G1017" s="5" t="s">
        <v>1262</v>
      </c>
    </row>
    <row r="1018" spans="1:7" ht="31.5" x14ac:dyDescent="0.25">
      <c r="A1018" s="5">
        <v>1014</v>
      </c>
      <c r="B1018" s="10" t="s">
        <v>1514</v>
      </c>
      <c r="C1018" s="10" t="s">
        <v>1515</v>
      </c>
      <c r="D1018" s="6">
        <v>2010</v>
      </c>
      <c r="E1018" s="6">
        <v>2</v>
      </c>
      <c r="F1018" s="11" t="s">
        <v>2008</v>
      </c>
      <c r="G1018" s="5" t="s">
        <v>1262</v>
      </c>
    </row>
    <row r="1019" spans="1:7" ht="47.25" x14ac:dyDescent="0.25">
      <c r="A1019" s="5">
        <v>1015</v>
      </c>
      <c r="B1019" s="10" t="s">
        <v>1516</v>
      </c>
      <c r="C1019" s="10" t="s">
        <v>1517</v>
      </c>
      <c r="D1019" s="6">
        <v>2005</v>
      </c>
      <c r="E1019" s="6">
        <v>1</v>
      </c>
      <c r="F1019" s="11" t="s">
        <v>2008</v>
      </c>
      <c r="G1019" s="5" t="s">
        <v>1262</v>
      </c>
    </row>
    <row r="1020" spans="1:7" ht="31.5" x14ac:dyDescent="0.25">
      <c r="A1020" s="5">
        <v>1016</v>
      </c>
      <c r="B1020" s="10" t="s">
        <v>1518</v>
      </c>
      <c r="C1020" s="10" t="s">
        <v>1519</v>
      </c>
      <c r="D1020" s="6">
        <v>2005</v>
      </c>
      <c r="E1020" s="6">
        <v>1</v>
      </c>
      <c r="F1020" s="11" t="s">
        <v>2008</v>
      </c>
      <c r="G1020" s="5" t="s">
        <v>1262</v>
      </c>
    </row>
    <row r="1021" spans="1:7" ht="31.5" x14ac:dyDescent="0.25">
      <c r="A1021" s="5">
        <v>1017</v>
      </c>
      <c r="B1021" s="10" t="s">
        <v>1520</v>
      </c>
      <c r="C1021" s="10" t="s">
        <v>1521</v>
      </c>
      <c r="D1021" s="6">
        <v>2008</v>
      </c>
      <c r="E1021" s="6">
        <v>1</v>
      </c>
      <c r="F1021" s="11" t="s">
        <v>2008</v>
      </c>
      <c r="G1021" s="5" t="s">
        <v>1262</v>
      </c>
    </row>
    <row r="1022" spans="1:7" ht="63" x14ac:dyDescent="0.25">
      <c r="A1022" s="5">
        <v>1018</v>
      </c>
      <c r="B1022" s="10" t="s">
        <v>1522</v>
      </c>
      <c r="C1022" s="10"/>
      <c r="D1022" s="6">
        <v>2014</v>
      </c>
      <c r="E1022" s="6">
        <v>1</v>
      </c>
      <c r="F1022" s="11" t="s">
        <v>2008</v>
      </c>
      <c r="G1022" s="5" t="s">
        <v>1262</v>
      </c>
    </row>
    <row r="1023" spans="1:7" ht="47.25" x14ac:dyDescent="0.25">
      <c r="A1023" s="5">
        <v>1019</v>
      </c>
      <c r="B1023" s="10" t="s">
        <v>1523</v>
      </c>
      <c r="C1023" s="10" t="s">
        <v>1524</v>
      </c>
      <c r="D1023" s="6">
        <v>2014</v>
      </c>
      <c r="E1023" s="6">
        <v>1</v>
      </c>
      <c r="F1023" s="11" t="s">
        <v>2008</v>
      </c>
      <c r="G1023" s="5" t="s">
        <v>1262</v>
      </c>
    </row>
    <row r="1024" spans="1:7" ht="110.25" x14ac:dyDescent="0.25">
      <c r="A1024" s="5">
        <v>1020</v>
      </c>
      <c r="B1024" s="10" t="s">
        <v>1525</v>
      </c>
      <c r="C1024" s="10" t="s">
        <v>1526</v>
      </c>
      <c r="D1024" s="6">
        <v>2016</v>
      </c>
      <c r="E1024" s="6">
        <v>1</v>
      </c>
      <c r="F1024" s="11" t="s">
        <v>2008</v>
      </c>
      <c r="G1024" s="5" t="s">
        <v>1262</v>
      </c>
    </row>
    <row r="1025" spans="1:7" ht="31.5" x14ac:dyDescent="0.25">
      <c r="A1025" s="5">
        <v>1021</v>
      </c>
      <c r="B1025" s="10" t="s">
        <v>1527</v>
      </c>
      <c r="C1025" s="10" t="s">
        <v>1528</v>
      </c>
      <c r="D1025" s="6">
        <v>2005</v>
      </c>
      <c r="E1025" s="6">
        <v>1</v>
      </c>
      <c r="F1025" s="11" t="s">
        <v>2008</v>
      </c>
      <c r="G1025" s="5" t="s">
        <v>1262</v>
      </c>
    </row>
    <row r="1026" spans="1:7" ht="31.5" x14ac:dyDescent="0.25">
      <c r="A1026" s="5">
        <v>1022</v>
      </c>
      <c r="B1026" s="10" t="s">
        <v>1529</v>
      </c>
      <c r="C1026" s="10" t="s">
        <v>1530</v>
      </c>
      <c r="D1026" s="6">
        <v>2006</v>
      </c>
      <c r="E1026" s="6">
        <v>1</v>
      </c>
      <c r="F1026" s="11" t="s">
        <v>2008</v>
      </c>
      <c r="G1026" s="5" t="s">
        <v>1262</v>
      </c>
    </row>
    <row r="1027" spans="1:7" ht="47.25" x14ac:dyDescent="0.25">
      <c r="A1027" s="5">
        <v>1023</v>
      </c>
      <c r="B1027" s="10" t="s">
        <v>1531</v>
      </c>
      <c r="C1027" s="10" t="s">
        <v>1532</v>
      </c>
      <c r="D1027" s="6">
        <v>2014</v>
      </c>
      <c r="E1027" s="6">
        <v>1</v>
      </c>
      <c r="F1027" s="11" t="s">
        <v>2008</v>
      </c>
      <c r="G1027" s="5" t="s">
        <v>1262</v>
      </c>
    </row>
    <row r="1028" spans="1:7" ht="47.25" x14ac:dyDescent="0.25">
      <c r="A1028" s="5">
        <v>1024</v>
      </c>
      <c r="B1028" s="10" t="s">
        <v>1533</v>
      </c>
      <c r="C1028" s="10" t="s">
        <v>1534</v>
      </c>
      <c r="D1028" s="6">
        <v>2014</v>
      </c>
      <c r="E1028" s="6">
        <v>2</v>
      </c>
      <c r="F1028" s="11" t="s">
        <v>2008</v>
      </c>
      <c r="G1028" s="5" t="s">
        <v>1262</v>
      </c>
    </row>
    <row r="1029" spans="1:7" ht="31.5" x14ac:dyDescent="0.25">
      <c r="A1029" s="5">
        <v>1025</v>
      </c>
      <c r="B1029" s="10" t="s">
        <v>1535</v>
      </c>
      <c r="C1029" s="10" t="s">
        <v>1536</v>
      </c>
      <c r="D1029" s="6">
        <v>1995</v>
      </c>
      <c r="E1029" s="6">
        <v>1</v>
      </c>
      <c r="F1029" s="11" t="s">
        <v>2008</v>
      </c>
      <c r="G1029" s="5" t="s">
        <v>1262</v>
      </c>
    </row>
    <row r="1030" spans="1:7" ht="31.5" x14ac:dyDescent="0.25">
      <c r="A1030" s="5">
        <v>1026</v>
      </c>
      <c r="B1030" s="10" t="s">
        <v>1537</v>
      </c>
      <c r="C1030" s="10" t="s">
        <v>1538</v>
      </c>
      <c r="D1030" s="6">
        <v>2007</v>
      </c>
      <c r="E1030" s="6">
        <v>1</v>
      </c>
      <c r="F1030" s="11" t="s">
        <v>2008</v>
      </c>
      <c r="G1030" s="5" t="s">
        <v>1262</v>
      </c>
    </row>
    <row r="1031" spans="1:7" ht="47.25" x14ac:dyDescent="0.25">
      <c r="A1031" s="5">
        <v>1027</v>
      </c>
      <c r="B1031" s="10" t="s">
        <v>1539</v>
      </c>
      <c r="C1031" s="10" t="s">
        <v>1524</v>
      </c>
      <c r="D1031" s="6">
        <v>2014</v>
      </c>
      <c r="E1031" s="6">
        <v>1</v>
      </c>
      <c r="F1031" s="11" t="s">
        <v>2008</v>
      </c>
      <c r="G1031" s="5" t="s">
        <v>1262</v>
      </c>
    </row>
    <row r="1032" spans="1:7" ht="31.5" x14ac:dyDescent="0.25">
      <c r="A1032" s="5">
        <v>1028</v>
      </c>
      <c r="B1032" s="10" t="s">
        <v>1540</v>
      </c>
      <c r="C1032" s="10" t="s">
        <v>1541</v>
      </c>
      <c r="D1032" s="6">
        <v>2006</v>
      </c>
      <c r="E1032" s="6">
        <v>1</v>
      </c>
      <c r="F1032" s="11" t="s">
        <v>2008</v>
      </c>
      <c r="G1032" s="5" t="s">
        <v>1262</v>
      </c>
    </row>
    <row r="1033" spans="1:7" ht="31.5" x14ac:dyDescent="0.25">
      <c r="A1033" s="5">
        <v>1029</v>
      </c>
      <c r="B1033" s="10" t="s">
        <v>1542</v>
      </c>
      <c r="C1033" s="10" t="s">
        <v>1543</v>
      </c>
      <c r="D1033" s="6">
        <v>2000</v>
      </c>
      <c r="E1033" s="6">
        <v>1</v>
      </c>
      <c r="F1033" s="11" t="s">
        <v>2008</v>
      </c>
      <c r="G1033" s="5" t="s">
        <v>1262</v>
      </c>
    </row>
    <row r="1034" spans="1:7" ht="31.5" x14ac:dyDescent="0.25">
      <c r="A1034" s="5">
        <v>1030</v>
      </c>
      <c r="B1034" s="10" t="s">
        <v>1757</v>
      </c>
      <c r="C1034" s="10" t="s">
        <v>1544</v>
      </c>
      <c r="D1034" s="6"/>
      <c r="E1034" s="6">
        <v>1</v>
      </c>
      <c r="F1034" s="11" t="s">
        <v>2008</v>
      </c>
      <c r="G1034" s="5" t="s">
        <v>1262</v>
      </c>
    </row>
    <row r="1035" spans="1:7" ht="31.5" x14ac:dyDescent="0.25">
      <c r="A1035" s="5">
        <v>1031</v>
      </c>
      <c r="B1035" s="10" t="s">
        <v>1545</v>
      </c>
      <c r="C1035" s="10" t="s">
        <v>1538</v>
      </c>
      <c r="D1035" s="6">
        <v>2003</v>
      </c>
      <c r="E1035" s="6">
        <v>2</v>
      </c>
      <c r="F1035" s="11" t="s">
        <v>2008</v>
      </c>
      <c r="G1035" s="5" t="s">
        <v>1262</v>
      </c>
    </row>
    <row r="1036" spans="1:7" ht="15.75" x14ac:dyDescent="0.25">
      <c r="A1036" s="5">
        <v>1032</v>
      </c>
      <c r="B1036" s="10" t="s">
        <v>1546</v>
      </c>
      <c r="C1036" s="10" t="s">
        <v>725</v>
      </c>
      <c r="D1036" s="6">
        <v>2010</v>
      </c>
      <c r="E1036" s="6">
        <v>1</v>
      </c>
      <c r="F1036" s="11" t="s">
        <v>2008</v>
      </c>
      <c r="G1036" s="5" t="s">
        <v>1262</v>
      </c>
    </row>
    <row r="1037" spans="1:7" ht="31.5" x14ac:dyDescent="0.25">
      <c r="A1037" s="5">
        <v>1033</v>
      </c>
      <c r="B1037" s="10" t="s">
        <v>1547</v>
      </c>
      <c r="C1037" s="10" t="s">
        <v>1548</v>
      </c>
      <c r="D1037" s="6">
        <v>2009</v>
      </c>
      <c r="E1037" s="6">
        <v>1</v>
      </c>
      <c r="F1037" s="11" t="s">
        <v>2008</v>
      </c>
      <c r="G1037" s="5" t="s">
        <v>1262</v>
      </c>
    </row>
    <row r="1038" spans="1:7" ht="31.5" x14ac:dyDescent="0.25">
      <c r="A1038" s="5">
        <v>1034</v>
      </c>
      <c r="B1038" s="10" t="s">
        <v>1549</v>
      </c>
      <c r="C1038" s="10" t="s">
        <v>1550</v>
      </c>
      <c r="D1038" s="6">
        <v>2006</v>
      </c>
      <c r="E1038" s="6">
        <v>1</v>
      </c>
      <c r="F1038" s="11" t="s">
        <v>2008</v>
      </c>
      <c r="G1038" s="5" t="s">
        <v>1262</v>
      </c>
    </row>
    <row r="1039" spans="1:7" ht="31.5" x14ac:dyDescent="0.25">
      <c r="A1039" s="5">
        <v>1035</v>
      </c>
      <c r="B1039" s="10" t="s">
        <v>1551</v>
      </c>
      <c r="C1039" s="10" t="s">
        <v>1528</v>
      </c>
      <c r="D1039" s="6"/>
      <c r="E1039" s="6">
        <v>1</v>
      </c>
      <c r="F1039" s="11" t="s">
        <v>2008</v>
      </c>
      <c r="G1039" s="5" t="s">
        <v>1262</v>
      </c>
    </row>
    <row r="1040" spans="1:7" ht="47.25" x14ac:dyDescent="0.25">
      <c r="A1040" s="5">
        <v>1036</v>
      </c>
      <c r="B1040" s="10" t="s">
        <v>1552</v>
      </c>
      <c r="C1040" s="10" t="s">
        <v>1553</v>
      </c>
      <c r="D1040" s="6">
        <v>2009</v>
      </c>
      <c r="E1040" s="6">
        <v>2</v>
      </c>
      <c r="F1040" s="11" t="s">
        <v>2008</v>
      </c>
      <c r="G1040" s="5" t="s">
        <v>1262</v>
      </c>
    </row>
    <row r="1041" spans="1:7" ht="47.25" x14ac:dyDescent="0.25">
      <c r="A1041" s="5">
        <v>1037</v>
      </c>
      <c r="B1041" s="10" t="s">
        <v>1554</v>
      </c>
      <c r="C1041" s="10" t="s">
        <v>1553</v>
      </c>
      <c r="D1041" s="6">
        <v>2008</v>
      </c>
      <c r="E1041" s="6">
        <v>1</v>
      </c>
      <c r="F1041" s="11" t="s">
        <v>2008</v>
      </c>
      <c r="G1041" s="5" t="s">
        <v>1262</v>
      </c>
    </row>
    <row r="1042" spans="1:7" ht="47.25" x14ac:dyDescent="0.25">
      <c r="A1042" s="5">
        <v>1038</v>
      </c>
      <c r="B1042" s="10" t="s">
        <v>1555</v>
      </c>
      <c r="C1042" s="10" t="s">
        <v>1556</v>
      </c>
      <c r="D1042" s="6">
        <v>2006</v>
      </c>
      <c r="E1042" s="6">
        <v>1</v>
      </c>
      <c r="F1042" s="11" t="s">
        <v>2008</v>
      </c>
      <c r="G1042" s="5" t="s">
        <v>1262</v>
      </c>
    </row>
    <row r="1043" spans="1:7" ht="15.75" x14ac:dyDescent="0.25">
      <c r="A1043" s="5">
        <v>1039</v>
      </c>
      <c r="B1043" s="10" t="s">
        <v>1557</v>
      </c>
      <c r="C1043" s="10" t="s">
        <v>41</v>
      </c>
      <c r="D1043" s="6">
        <v>2008</v>
      </c>
      <c r="E1043" s="6">
        <v>2</v>
      </c>
      <c r="F1043" s="11" t="s">
        <v>2008</v>
      </c>
      <c r="G1043" s="5" t="s">
        <v>1262</v>
      </c>
    </row>
    <row r="1044" spans="1:7" ht="15.75" x14ac:dyDescent="0.25">
      <c r="A1044" s="5">
        <v>1040</v>
      </c>
      <c r="B1044" s="9" t="s">
        <v>1791</v>
      </c>
      <c r="C1044" s="9" t="s">
        <v>31</v>
      </c>
      <c r="D1044" s="7">
        <v>2015</v>
      </c>
      <c r="E1044" s="6">
        <v>22</v>
      </c>
      <c r="F1044" s="14" t="s">
        <v>2028</v>
      </c>
      <c r="G1044" s="5" t="s">
        <v>1262</v>
      </c>
    </row>
    <row r="1045" spans="1:7" ht="15.75" x14ac:dyDescent="0.25">
      <c r="A1045" s="5">
        <v>1041</v>
      </c>
      <c r="B1045" s="9" t="s">
        <v>1792</v>
      </c>
      <c r="C1045" s="9" t="s">
        <v>1793</v>
      </c>
      <c r="D1045" s="7">
        <v>2014</v>
      </c>
      <c r="E1045" s="6">
        <v>7</v>
      </c>
      <c r="F1045" s="14" t="s">
        <v>2028</v>
      </c>
      <c r="G1045" s="5" t="s">
        <v>1262</v>
      </c>
    </row>
    <row r="1046" spans="1:7" ht="15.75" x14ac:dyDescent="0.25">
      <c r="A1046" s="5">
        <v>1042</v>
      </c>
      <c r="B1046" s="9" t="s">
        <v>1794</v>
      </c>
      <c r="C1046" s="9" t="s">
        <v>1795</v>
      </c>
      <c r="D1046" s="7">
        <v>2013</v>
      </c>
      <c r="E1046" s="6">
        <v>5</v>
      </c>
      <c r="F1046" s="14" t="s">
        <v>2028</v>
      </c>
      <c r="G1046" s="5" t="s">
        <v>1262</v>
      </c>
    </row>
    <row r="1047" spans="1:7" ht="47.25" x14ac:dyDescent="0.25">
      <c r="A1047" s="5">
        <v>1043</v>
      </c>
      <c r="B1047" s="9" t="s">
        <v>1796</v>
      </c>
      <c r="C1047" s="9" t="s">
        <v>31</v>
      </c>
      <c r="D1047" s="7">
        <v>2013</v>
      </c>
      <c r="E1047" s="6">
        <v>4</v>
      </c>
      <c r="F1047" s="14" t="s">
        <v>2028</v>
      </c>
      <c r="G1047" s="5" t="s">
        <v>1262</v>
      </c>
    </row>
    <row r="1048" spans="1:7" ht="15.75" x14ac:dyDescent="0.25">
      <c r="A1048" s="5">
        <v>1044</v>
      </c>
      <c r="B1048" s="9" t="s">
        <v>1797</v>
      </c>
      <c r="C1048" s="9" t="s">
        <v>1798</v>
      </c>
      <c r="D1048" s="7">
        <v>2013</v>
      </c>
      <c r="E1048" s="6">
        <v>3</v>
      </c>
      <c r="F1048" s="14" t="s">
        <v>2028</v>
      </c>
      <c r="G1048" s="5" t="s">
        <v>1262</v>
      </c>
    </row>
    <row r="1049" spans="1:7" ht="31.5" x14ac:dyDescent="0.25">
      <c r="A1049" s="5">
        <v>1045</v>
      </c>
      <c r="B1049" s="9" t="s">
        <v>1799</v>
      </c>
      <c r="C1049" s="9" t="s">
        <v>31</v>
      </c>
      <c r="D1049" s="7">
        <v>2015</v>
      </c>
      <c r="E1049" s="6">
        <v>3</v>
      </c>
      <c r="F1049" s="14" t="s">
        <v>2028</v>
      </c>
      <c r="G1049" s="5" t="s">
        <v>1262</v>
      </c>
    </row>
    <row r="1050" spans="1:7" ht="15.75" x14ac:dyDescent="0.25">
      <c r="A1050" s="5">
        <v>1046</v>
      </c>
      <c r="B1050" s="9" t="s">
        <v>1800</v>
      </c>
      <c r="C1050" s="9" t="s">
        <v>31</v>
      </c>
      <c r="D1050" s="7">
        <v>2013</v>
      </c>
      <c r="E1050" s="6">
        <v>3</v>
      </c>
      <c r="F1050" s="14" t="s">
        <v>2028</v>
      </c>
      <c r="G1050" s="5" t="s">
        <v>1262</v>
      </c>
    </row>
    <row r="1051" spans="1:7" ht="63" x14ac:dyDescent="0.25">
      <c r="A1051" s="5">
        <v>1047</v>
      </c>
      <c r="B1051" s="9" t="s">
        <v>1801</v>
      </c>
      <c r="C1051" s="9" t="s">
        <v>31</v>
      </c>
      <c r="D1051" s="7">
        <v>2012</v>
      </c>
      <c r="E1051" s="6">
        <v>2</v>
      </c>
      <c r="F1051" s="14" t="s">
        <v>2028</v>
      </c>
      <c r="G1051" s="5" t="s">
        <v>1262</v>
      </c>
    </row>
    <row r="1052" spans="1:7" ht="31.5" x14ac:dyDescent="0.25">
      <c r="A1052" s="5">
        <v>1048</v>
      </c>
      <c r="B1052" s="9" t="s">
        <v>1802</v>
      </c>
      <c r="C1052" s="9" t="s">
        <v>31</v>
      </c>
      <c r="D1052" s="7">
        <v>2012</v>
      </c>
      <c r="E1052" s="6">
        <v>1</v>
      </c>
      <c r="F1052" s="14" t="s">
        <v>2028</v>
      </c>
      <c r="G1052" s="5" t="s">
        <v>1262</v>
      </c>
    </row>
    <row r="1053" spans="1:7" ht="31.5" x14ac:dyDescent="0.25">
      <c r="A1053" s="5">
        <v>1049</v>
      </c>
      <c r="B1053" s="9" t="s">
        <v>1803</v>
      </c>
      <c r="C1053" s="9" t="s">
        <v>31</v>
      </c>
      <c r="D1053" s="7">
        <v>2012</v>
      </c>
      <c r="E1053" s="6">
        <v>2</v>
      </c>
      <c r="F1053" s="14" t="s">
        <v>2028</v>
      </c>
      <c r="G1053" s="5" t="s">
        <v>1262</v>
      </c>
    </row>
    <row r="1054" spans="1:7" ht="15.75" x14ac:dyDescent="0.25">
      <c r="A1054" s="5">
        <v>1050</v>
      </c>
      <c r="B1054" s="9" t="s">
        <v>1378</v>
      </c>
      <c r="C1054" s="9" t="s">
        <v>1379</v>
      </c>
      <c r="D1054" s="7">
        <v>2012</v>
      </c>
      <c r="E1054" s="6">
        <v>1</v>
      </c>
      <c r="F1054" s="14" t="s">
        <v>2019</v>
      </c>
      <c r="G1054" s="5" t="s">
        <v>1262</v>
      </c>
    </row>
    <row r="1055" spans="1:7" ht="15.75" x14ac:dyDescent="0.25">
      <c r="A1055" s="5">
        <v>1051</v>
      </c>
      <c r="B1055" s="9" t="s">
        <v>1380</v>
      </c>
      <c r="C1055" s="9" t="s">
        <v>1381</v>
      </c>
      <c r="D1055" s="7">
        <v>1998</v>
      </c>
      <c r="E1055" s="6">
        <v>1</v>
      </c>
      <c r="F1055" s="14" t="s">
        <v>2019</v>
      </c>
      <c r="G1055" s="5" t="s">
        <v>1262</v>
      </c>
    </row>
    <row r="1056" spans="1:7" ht="15.75" x14ac:dyDescent="0.25">
      <c r="A1056" s="5">
        <v>1052</v>
      </c>
      <c r="B1056" s="9" t="s">
        <v>1382</v>
      </c>
      <c r="C1056" s="9" t="s">
        <v>1381</v>
      </c>
      <c r="D1056" s="7">
        <v>1998</v>
      </c>
      <c r="E1056" s="6">
        <v>1</v>
      </c>
      <c r="F1056" s="14" t="s">
        <v>2019</v>
      </c>
      <c r="G1056" s="5" t="s">
        <v>1262</v>
      </c>
    </row>
    <row r="1057" spans="1:7" ht="31.5" x14ac:dyDescent="0.25">
      <c r="A1057" s="5">
        <v>1053</v>
      </c>
      <c r="B1057" s="9" t="s">
        <v>1383</v>
      </c>
      <c r="C1057" s="9" t="s">
        <v>1384</v>
      </c>
      <c r="D1057" s="7">
        <v>2016</v>
      </c>
      <c r="E1057" s="6">
        <v>1</v>
      </c>
      <c r="F1057" s="14" t="s">
        <v>2019</v>
      </c>
      <c r="G1057" s="5" t="s">
        <v>1262</v>
      </c>
    </row>
    <row r="1058" spans="1:7" ht="31.5" x14ac:dyDescent="0.25">
      <c r="A1058" s="5">
        <v>1054</v>
      </c>
      <c r="B1058" s="9" t="s">
        <v>1385</v>
      </c>
      <c r="C1058" s="9" t="s">
        <v>1386</v>
      </c>
      <c r="D1058" s="7">
        <v>1996</v>
      </c>
      <c r="E1058" s="6">
        <v>1</v>
      </c>
      <c r="F1058" s="14" t="s">
        <v>2019</v>
      </c>
      <c r="G1058" s="5" t="s">
        <v>1262</v>
      </c>
    </row>
    <row r="1059" spans="1:7" ht="15.75" x14ac:dyDescent="0.25">
      <c r="A1059" s="5">
        <v>1055</v>
      </c>
      <c r="B1059" s="9" t="s">
        <v>1387</v>
      </c>
      <c r="C1059" s="9" t="s">
        <v>1388</v>
      </c>
      <c r="D1059" s="7">
        <v>2002</v>
      </c>
      <c r="E1059" s="6">
        <v>1</v>
      </c>
      <c r="F1059" s="14" t="s">
        <v>2019</v>
      </c>
      <c r="G1059" s="5" t="s">
        <v>1262</v>
      </c>
    </row>
    <row r="1060" spans="1:7" ht="15.75" x14ac:dyDescent="0.25">
      <c r="A1060" s="5">
        <v>1056</v>
      </c>
      <c r="B1060" s="9" t="s">
        <v>1389</v>
      </c>
      <c r="C1060" s="9" t="s">
        <v>1390</v>
      </c>
      <c r="D1060" s="7">
        <v>2001</v>
      </c>
      <c r="E1060" s="6">
        <v>1</v>
      </c>
      <c r="F1060" s="14" t="s">
        <v>2019</v>
      </c>
      <c r="G1060" s="5" t="s">
        <v>1262</v>
      </c>
    </row>
    <row r="1061" spans="1:7" ht="31.5" x14ac:dyDescent="0.25">
      <c r="A1061" s="5">
        <v>1057</v>
      </c>
      <c r="B1061" s="9" t="s">
        <v>1391</v>
      </c>
      <c r="C1061" s="9" t="s">
        <v>1392</v>
      </c>
      <c r="D1061" s="7">
        <v>2000</v>
      </c>
      <c r="E1061" s="6">
        <v>1</v>
      </c>
      <c r="F1061" s="14" t="s">
        <v>2019</v>
      </c>
      <c r="G1061" s="5" t="s">
        <v>1262</v>
      </c>
    </row>
    <row r="1062" spans="1:7" ht="15.75" x14ac:dyDescent="0.25">
      <c r="A1062" s="5">
        <v>1058</v>
      </c>
      <c r="B1062" s="9" t="s">
        <v>1393</v>
      </c>
      <c r="C1062" s="9" t="s">
        <v>1394</v>
      </c>
      <c r="D1062" s="7">
        <v>1995</v>
      </c>
      <c r="E1062" s="6">
        <v>1</v>
      </c>
      <c r="F1062" s="14" t="s">
        <v>2019</v>
      </c>
      <c r="G1062" s="5" t="s">
        <v>1262</v>
      </c>
    </row>
    <row r="1063" spans="1:7" ht="15.75" x14ac:dyDescent="0.25">
      <c r="A1063" s="5">
        <v>1059</v>
      </c>
      <c r="B1063" s="9" t="s">
        <v>1395</v>
      </c>
      <c r="C1063" s="9" t="s">
        <v>1396</v>
      </c>
      <c r="D1063" s="7">
        <v>2000</v>
      </c>
      <c r="E1063" s="6">
        <v>1</v>
      </c>
      <c r="F1063" s="14" t="s">
        <v>2019</v>
      </c>
      <c r="G1063" s="5" t="s">
        <v>1262</v>
      </c>
    </row>
    <row r="1064" spans="1:7" ht="31.5" x14ac:dyDescent="0.25">
      <c r="A1064" s="5">
        <v>1060</v>
      </c>
      <c r="B1064" s="9" t="s">
        <v>1397</v>
      </c>
      <c r="C1064" s="9" t="s">
        <v>1398</v>
      </c>
      <c r="D1064" s="7">
        <v>1997</v>
      </c>
      <c r="E1064" s="6">
        <v>1</v>
      </c>
      <c r="F1064" s="14" t="s">
        <v>2019</v>
      </c>
      <c r="G1064" s="5" t="s">
        <v>1262</v>
      </c>
    </row>
    <row r="1065" spans="1:7" ht="15.75" x14ac:dyDescent="0.25">
      <c r="A1065" s="5">
        <v>1061</v>
      </c>
      <c r="B1065" s="9" t="s">
        <v>1399</v>
      </c>
      <c r="C1065" s="9" t="s">
        <v>1400</v>
      </c>
      <c r="D1065" s="7">
        <v>2001</v>
      </c>
      <c r="E1065" s="6">
        <v>1</v>
      </c>
      <c r="F1065" s="14" t="s">
        <v>2019</v>
      </c>
      <c r="G1065" s="5" t="s">
        <v>1262</v>
      </c>
    </row>
    <row r="1066" spans="1:7" ht="15.75" x14ac:dyDescent="0.25">
      <c r="A1066" s="5">
        <v>1062</v>
      </c>
      <c r="B1066" s="9" t="s">
        <v>1401</v>
      </c>
      <c r="C1066" s="9" t="s">
        <v>1402</v>
      </c>
      <c r="D1066" s="7">
        <v>2000</v>
      </c>
      <c r="E1066" s="6">
        <v>1</v>
      </c>
      <c r="F1066" s="14" t="s">
        <v>2019</v>
      </c>
      <c r="G1066" s="5" t="s">
        <v>1262</v>
      </c>
    </row>
    <row r="1067" spans="1:7" ht="31.5" x14ac:dyDescent="0.25">
      <c r="A1067" s="5">
        <v>1063</v>
      </c>
      <c r="B1067" s="9" t="s">
        <v>1403</v>
      </c>
      <c r="C1067" s="9" t="s">
        <v>1404</v>
      </c>
      <c r="D1067" s="7">
        <v>1999</v>
      </c>
      <c r="E1067" s="6">
        <v>1</v>
      </c>
      <c r="F1067" s="14" t="s">
        <v>2019</v>
      </c>
      <c r="G1067" s="5" t="s">
        <v>1262</v>
      </c>
    </row>
    <row r="1068" spans="1:7" ht="15.75" x14ac:dyDescent="0.25">
      <c r="A1068" s="5">
        <v>1064</v>
      </c>
      <c r="B1068" s="9" t="s">
        <v>1405</v>
      </c>
      <c r="C1068" s="9" t="s">
        <v>1406</v>
      </c>
      <c r="D1068" s="7">
        <v>1998</v>
      </c>
      <c r="E1068" s="6">
        <v>1</v>
      </c>
      <c r="F1068" s="14" t="s">
        <v>2019</v>
      </c>
      <c r="G1068" s="5" t="s">
        <v>1262</v>
      </c>
    </row>
    <row r="1069" spans="1:7" ht="47.25" x14ac:dyDescent="0.25">
      <c r="A1069" s="5">
        <v>1065</v>
      </c>
      <c r="B1069" s="9" t="s">
        <v>1407</v>
      </c>
      <c r="C1069" s="9" t="s">
        <v>1408</v>
      </c>
      <c r="D1069" s="7">
        <v>1991</v>
      </c>
      <c r="E1069" s="6">
        <v>1</v>
      </c>
      <c r="F1069" s="14" t="s">
        <v>2019</v>
      </c>
      <c r="G1069" s="5" t="s">
        <v>1262</v>
      </c>
    </row>
    <row r="1070" spans="1:7" ht="31.5" x14ac:dyDescent="0.25">
      <c r="A1070" s="5">
        <v>1066</v>
      </c>
      <c r="B1070" s="9" t="s">
        <v>1409</v>
      </c>
      <c r="C1070" s="9" t="s">
        <v>1410</v>
      </c>
      <c r="D1070" s="7">
        <v>1993</v>
      </c>
      <c r="E1070" s="6">
        <v>1</v>
      </c>
      <c r="F1070" s="14" t="s">
        <v>2019</v>
      </c>
      <c r="G1070" s="5" t="s">
        <v>1262</v>
      </c>
    </row>
    <row r="1071" spans="1:7" ht="31.5" x14ac:dyDescent="0.25">
      <c r="A1071" s="5">
        <v>1067</v>
      </c>
      <c r="B1071" s="9" t="s">
        <v>1411</v>
      </c>
      <c r="C1071" s="9" t="s">
        <v>1412</v>
      </c>
      <c r="D1071" s="7">
        <v>1997</v>
      </c>
      <c r="E1071" s="6">
        <v>1</v>
      </c>
      <c r="F1071" s="14" t="s">
        <v>2019</v>
      </c>
      <c r="G1071" s="5" t="s">
        <v>1262</v>
      </c>
    </row>
    <row r="1072" spans="1:7" ht="31.5" x14ac:dyDescent="0.25">
      <c r="A1072" s="5">
        <v>1068</v>
      </c>
      <c r="B1072" s="9" t="s">
        <v>1413</v>
      </c>
      <c r="C1072" s="9" t="s">
        <v>1414</v>
      </c>
      <c r="D1072" s="7">
        <v>1995</v>
      </c>
      <c r="E1072" s="6">
        <v>1</v>
      </c>
      <c r="F1072" s="14" t="s">
        <v>2019</v>
      </c>
      <c r="G1072" s="5" t="s">
        <v>1262</v>
      </c>
    </row>
    <row r="1073" spans="1:7" ht="15.75" x14ac:dyDescent="0.25">
      <c r="A1073" s="5">
        <v>1069</v>
      </c>
      <c r="B1073" s="9" t="s">
        <v>1415</v>
      </c>
      <c r="C1073" s="9" t="s">
        <v>1416</v>
      </c>
      <c r="D1073" s="7">
        <v>1993</v>
      </c>
      <c r="E1073" s="6">
        <v>1</v>
      </c>
      <c r="F1073" s="14" t="s">
        <v>2019</v>
      </c>
      <c r="G1073" s="5" t="s">
        <v>1262</v>
      </c>
    </row>
    <row r="1074" spans="1:7" ht="15.75" x14ac:dyDescent="0.25">
      <c r="A1074" s="5">
        <v>1070</v>
      </c>
      <c r="B1074" s="9" t="s">
        <v>1417</v>
      </c>
      <c r="C1074" s="9" t="s">
        <v>1406</v>
      </c>
      <c r="D1074" s="7">
        <v>1996</v>
      </c>
      <c r="E1074" s="6">
        <v>1</v>
      </c>
      <c r="F1074" s="14" t="s">
        <v>2019</v>
      </c>
      <c r="G1074" s="5" t="s">
        <v>1262</v>
      </c>
    </row>
    <row r="1075" spans="1:7" ht="15.75" x14ac:dyDescent="0.25">
      <c r="A1075" s="5">
        <v>1071</v>
      </c>
      <c r="B1075" s="9" t="s">
        <v>1418</v>
      </c>
      <c r="C1075" s="9" t="s">
        <v>1381</v>
      </c>
      <c r="D1075" s="7">
        <v>1998</v>
      </c>
      <c r="E1075" s="6">
        <v>1</v>
      </c>
      <c r="F1075" s="14" t="s">
        <v>2019</v>
      </c>
      <c r="G1075" s="5" t="s">
        <v>1262</v>
      </c>
    </row>
    <row r="1076" spans="1:7" ht="47.25" x14ac:dyDescent="0.25">
      <c r="A1076" s="5">
        <v>1072</v>
      </c>
      <c r="B1076" s="9" t="s">
        <v>1419</v>
      </c>
      <c r="C1076" s="9" t="s">
        <v>1420</v>
      </c>
      <c r="D1076" s="7">
        <v>1995</v>
      </c>
      <c r="E1076" s="6">
        <v>1</v>
      </c>
      <c r="F1076" s="14" t="s">
        <v>2019</v>
      </c>
      <c r="G1076" s="5" t="s">
        <v>1262</v>
      </c>
    </row>
    <row r="1077" spans="1:7" ht="31.5" x14ac:dyDescent="0.25">
      <c r="A1077" s="5">
        <v>1073</v>
      </c>
      <c r="B1077" s="9" t="s">
        <v>1421</v>
      </c>
      <c r="C1077" s="9" t="s">
        <v>1422</v>
      </c>
      <c r="D1077" s="7"/>
      <c r="E1077" s="6">
        <v>1</v>
      </c>
      <c r="F1077" s="14" t="s">
        <v>2019</v>
      </c>
      <c r="G1077" s="5" t="s">
        <v>1262</v>
      </c>
    </row>
    <row r="1078" spans="1:7" ht="31.5" x14ac:dyDescent="0.25">
      <c r="A1078" s="5">
        <v>1074</v>
      </c>
      <c r="B1078" s="9" t="s">
        <v>1423</v>
      </c>
      <c r="C1078" s="9" t="s">
        <v>1424</v>
      </c>
      <c r="D1078" s="7">
        <v>2000</v>
      </c>
      <c r="E1078" s="6">
        <v>1</v>
      </c>
      <c r="F1078" s="14" t="s">
        <v>2019</v>
      </c>
      <c r="G1078" s="5" t="s">
        <v>1262</v>
      </c>
    </row>
    <row r="1079" spans="1:7" ht="31.5" x14ac:dyDescent="0.25">
      <c r="A1079" s="5">
        <v>1075</v>
      </c>
      <c r="B1079" s="9" t="s">
        <v>1425</v>
      </c>
      <c r="C1079" s="9"/>
      <c r="D1079" s="7"/>
      <c r="E1079" s="6">
        <v>1</v>
      </c>
      <c r="F1079" s="14" t="s">
        <v>2019</v>
      </c>
      <c r="G1079" s="5" t="s">
        <v>1262</v>
      </c>
    </row>
    <row r="1080" spans="1:7" ht="31.5" x14ac:dyDescent="0.25">
      <c r="A1080" s="5">
        <v>1076</v>
      </c>
      <c r="B1080" s="9" t="s">
        <v>1426</v>
      </c>
      <c r="C1080" s="9" t="s">
        <v>1427</v>
      </c>
      <c r="D1080" s="7">
        <v>1997</v>
      </c>
      <c r="E1080" s="6">
        <v>1</v>
      </c>
      <c r="F1080" s="14" t="s">
        <v>2019</v>
      </c>
      <c r="G1080" s="5" t="s">
        <v>1262</v>
      </c>
    </row>
    <row r="1081" spans="1:7" ht="31.5" x14ac:dyDescent="0.25">
      <c r="A1081" s="5">
        <v>1077</v>
      </c>
      <c r="B1081" s="9" t="s">
        <v>1778</v>
      </c>
      <c r="C1081" s="9" t="s">
        <v>1428</v>
      </c>
      <c r="D1081" s="7">
        <v>2013</v>
      </c>
      <c r="E1081" s="6">
        <v>1</v>
      </c>
      <c r="F1081" s="14" t="s">
        <v>2019</v>
      </c>
      <c r="G1081" s="5" t="s">
        <v>1262</v>
      </c>
    </row>
    <row r="1082" spans="1:7" ht="31.5" x14ac:dyDescent="0.25">
      <c r="A1082" s="5">
        <v>1078</v>
      </c>
      <c r="B1082" s="9" t="s">
        <v>1758</v>
      </c>
      <c r="C1082" s="9" t="s">
        <v>1759</v>
      </c>
      <c r="D1082" s="7">
        <v>2007</v>
      </c>
      <c r="E1082" s="6">
        <v>1</v>
      </c>
      <c r="F1082" s="14" t="s">
        <v>2012</v>
      </c>
      <c r="G1082" s="5" t="s">
        <v>1262</v>
      </c>
    </row>
    <row r="1083" spans="1:7" ht="15.75" x14ac:dyDescent="0.25">
      <c r="A1083" s="5">
        <v>1079</v>
      </c>
      <c r="B1083" s="10" t="s">
        <v>850</v>
      </c>
      <c r="C1083" s="10" t="s">
        <v>851</v>
      </c>
      <c r="D1083" s="6">
        <v>2015</v>
      </c>
      <c r="E1083" s="6">
        <v>1</v>
      </c>
      <c r="F1083" s="11" t="s">
        <v>853</v>
      </c>
      <c r="G1083" s="5" t="s">
        <v>1262</v>
      </c>
    </row>
    <row r="1084" spans="1:7" ht="31.5" x14ac:dyDescent="0.25">
      <c r="A1084" s="5">
        <v>1080</v>
      </c>
      <c r="B1084" s="9" t="s">
        <v>852</v>
      </c>
      <c r="C1084" s="8" t="s">
        <v>853</v>
      </c>
      <c r="D1084" s="7">
        <v>2015</v>
      </c>
      <c r="E1084" s="6">
        <v>2</v>
      </c>
      <c r="F1084" s="11" t="s">
        <v>853</v>
      </c>
      <c r="G1084" s="5" t="s">
        <v>1262</v>
      </c>
    </row>
    <row r="1085" spans="1:7" ht="31.5" x14ac:dyDescent="0.25">
      <c r="A1085" s="5">
        <v>1081</v>
      </c>
      <c r="B1085" s="9" t="s">
        <v>854</v>
      </c>
      <c r="C1085" s="8" t="s">
        <v>853</v>
      </c>
      <c r="D1085" s="7">
        <v>2016</v>
      </c>
      <c r="E1085" s="6">
        <v>4</v>
      </c>
      <c r="F1085" s="11" t="s">
        <v>853</v>
      </c>
      <c r="G1085" s="5" t="s">
        <v>1262</v>
      </c>
    </row>
    <row r="1086" spans="1:7" ht="31.5" x14ac:dyDescent="0.25">
      <c r="A1086" s="5">
        <v>1082</v>
      </c>
      <c r="B1086" s="9" t="s">
        <v>855</v>
      </c>
      <c r="C1086" s="8" t="s">
        <v>853</v>
      </c>
      <c r="D1086" s="7">
        <v>2016</v>
      </c>
      <c r="E1086" s="6">
        <v>4</v>
      </c>
      <c r="F1086" s="11" t="s">
        <v>853</v>
      </c>
      <c r="G1086" s="5" t="s">
        <v>1262</v>
      </c>
    </row>
    <row r="1087" spans="1:7" ht="31.5" x14ac:dyDescent="0.25">
      <c r="A1087" s="5">
        <v>1083</v>
      </c>
      <c r="B1087" s="9" t="s">
        <v>856</v>
      </c>
      <c r="C1087" s="8" t="s">
        <v>853</v>
      </c>
      <c r="D1087" s="7">
        <v>2016</v>
      </c>
      <c r="E1087" s="6">
        <v>4</v>
      </c>
      <c r="F1087" s="11" t="s">
        <v>853</v>
      </c>
      <c r="G1087" s="5" t="s">
        <v>1262</v>
      </c>
    </row>
    <row r="1088" spans="1:7" ht="63" x14ac:dyDescent="0.25">
      <c r="A1088" s="5">
        <v>1084</v>
      </c>
      <c r="B1088" s="9" t="s">
        <v>421</v>
      </c>
      <c r="C1088" s="9" t="s">
        <v>31</v>
      </c>
      <c r="D1088" s="7">
        <v>2017</v>
      </c>
      <c r="E1088" s="6">
        <v>1</v>
      </c>
      <c r="F1088" s="14" t="s">
        <v>2020</v>
      </c>
      <c r="G1088" s="5" t="s">
        <v>1262</v>
      </c>
    </row>
    <row r="1089" spans="1:7" ht="47.25" x14ac:dyDescent="0.25">
      <c r="A1089" s="5">
        <v>1085</v>
      </c>
      <c r="B1089" s="10" t="s">
        <v>726</v>
      </c>
      <c r="C1089" s="10" t="s">
        <v>727</v>
      </c>
      <c r="D1089" s="6">
        <v>2006</v>
      </c>
      <c r="E1089" s="6">
        <v>2</v>
      </c>
      <c r="F1089" s="11" t="s">
        <v>2004</v>
      </c>
      <c r="G1089" s="5" t="s">
        <v>1262</v>
      </c>
    </row>
    <row r="1090" spans="1:7" ht="47.25" x14ac:dyDescent="0.25">
      <c r="A1090" s="5">
        <v>1086</v>
      </c>
      <c r="B1090" s="10" t="s">
        <v>728</v>
      </c>
      <c r="C1090" s="10" t="s">
        <v>727</v>
      </c>
      <c r="D1090" s="6">
        <v>2006</v>
      </c>
      <c r="E1090" s="6">
        <v>1</v>
      </c>
      <c r="F1090" s="11" t="s">
        <v>2004</v>
      </c>
      <c r="G1090" s="5" t="s">
        <v>1262</v>
      </c>
    </row>
    <row r="1091" spans="1:7" ht="47.25" x14ac:dyDescent="0.25">
      <c r="A1091" s="5">
        <v>1087</v>
      </c>
      <c r="B1091" s="10" t="s">
        <v>729</v>
      </c>
      <c r="C1091" s="10" t="s">
        <v>727</v>
      </c>
      <c r="D1091" s="6">
        <v>2005</v>
      </c>
      <c r="E1091" s="6">
        <v>2</v>
      </c>
      <c r="F1091" s="11" t="s">
        <v>2004</v>
      </c>
      <c r="G1091" s="5" t="s">
        <v>1262</v>
      </c>
    </row>
    <row r="1092" spans="1:7" ht="31.5" x14ac:dyDescent="0.25">
      <c r="A1092" s="5">
        <v>1088</v>
      </c>
      <c r="B1092" s="10" t="s">
        <v>730</v>
      </c>
      <c r="C1092" s="10" t="s">
        <v>731</v>
      </c>
      <c r="D1092" s="6">
        <v>1995</v>
      </c>
      <c r="E1092" s="6">
        <v>1</v>
      </c>
      <c r="F1092" s="11" t="s">
        <v>2004</v>
      </c>
      <c r="G1092" s="5" t="s">
        <v>1262</v>
      </c>
    </row>
    <row r="1093" spans="1:7" ht="31.5" x14ac:dyDescent="0.25">
      <c r="A1093" s="5">
        <v>1089</v>
      </c>
      <c r="B1093" s="10" t="s">
        <v>732</v>
      </c>
      <c r="C1093" s="10" t="s">
        <v>733</v>
      </c>
      <c r="D1093" s="6">
        <v>2005</v>
      </c>
      <c r="E1093" s="6">
        <v>6</v>
      </c>
      <c r="F1093" s="11" t="s">
        <v>2004</v>
      </c>
      <c r="G1093" s="5" t="s">
        <v>1262</v>
      </c>
    </row>
    <row r="1094" spans="1:7" ht="31.5" x14ac:dyDescent="0.25">
      <c r="A1094" s="5">
        <v>1090</v>
      </c>
      <c r="B1094" s="10" t="s">
        <v>734</v>
      </c>
      <c r="C1094" s="10" t="s">
        <v>735</v>
      </c>
      <c r="D1094" s="6">
        <v>2005</v>
      </c>
      <c r="E1094" s="6">
        <v>6</v>
      </c>
      <c r="F1094" s="11" t="s">
        <v>2004</v>
      </c>
      <c r="G1094" s="5" t="s">
        <v>1262</v>
      </c>
    </row>
    <row r="1095" spans="1:7" ht="15.75" x14ac:dyDescent="0.25">
      <c r="A1095" s="5">
        <v>1091</v>
      </c>
      <c r="B1095" s="10" t="s">
        <v>736</v>
      </c>
      <c r="C1095" s="10" t="s">
        <v>735</v>
      </c>
      <c r="D1095" s="6">
        <v>2005</v>
      </c>
      <c r="E1095" s="6">
        <v>3</v>
      </c>
      <c r="F1095" s="11" t="s">
        <v>2004</v>
      </c>
      <c r="G1095" s="5" t="s">
        <v>1262</v>
      </c>
    </row>
    <row r="1096" spans="1:7" ht="31.5" x14ac:dyDescent="0.25">
      <c r="A1096" s="5">
        <v>1092</v>
      </c>
      <c r="B1096" s="10" t="s">
        <v>737</v>
      </c>
      <c r="C1096" s="10" t="s">
        <v>738</v>
      </c>
      <c r="D1096" s="6">
        <v>2007</v>
      </c>
      <c r="E1096" s="6">
        <v>3</v>
      </c>
      <c r="F1096" s="11" t="s">
        <v>2004</v>
      </c>
      <c r="G1096" s="5" t="s">
        <v>1262</v>
      </c>
    </row>
    <row r="1097" spans="1:7" ht="31.5" x14ac:dyDescent="0.25">
      <c r="A1097" s="5">
        <v>1093</v>
      </c>
      <c r="B1097" s="10" t="s">
        <v>739</v>
      </c>
      <c r="C1097" s="10" t="s">
        <v>735</v>
      </c>
      <c r="D1097" s="6">
        <v>2005</v>
      </c>
      <c r="E1097" s="6">
        <v>1</v>
      </c>
      <c r="F1097" s="11" t="s">
        <v>2004</v>
      </c>
      <c r="G1097" s="5" t="s">
        <v>1262</v>
      </c>
    </row>
    <row r="1098" spans="1:7" ht="31.5" x14ac:dyDescent="0.25">
      <c r="A1098" s="5">
        <v>1094</v>
      </c>
      <c r="B1098" s="10" t="s">
        <v>740</v>
      </c>
      <c r="C1098" s="10" t="s">
        <v>735</v>
      </c>
      <c r="D1098" s="6">
        <v>2005</v>
      </c>
      <c r="E1098" s="6">
        <v>2</v>
      </c>
      <c r="F1098" s="11" t="s">
        <v>2004</v>
      </c>
      <c r="G1098" s="5" t="s">
        <v>1262</v>
      </c>
    </row>
    <row r="1099" spans="1:7" ht="31.5" x14ac:dyDescent="0.25">
      <c r="A1099" s="5">
        <v>1095</v>
      </c>
      <c r="B1099" s="10" t="s">
        <v>741</v>
      </c>
      <c r="C1099" s="10" t="s">
        <v>733</v>
      </c>
      <c r="D1099" s="6">
        <v>2008</v>
      </c>
      <c r="E1099" s="6">
        <v>2</v>
      </c>
      <c r="F1099" s="11" t="s">
        <v>2004</v>
      </c>
      <c r="G1099" s="5" t="s">
        <v>1262</v>
      </c>
    </row>
    <row r="1100" spans="1:7" ht="31.5" x14ac:dyDescent="0.25">
      <c r="A1100" s="5">
        <v>1096</v>
      </c>
      <c r="B1100" s="10" t="s">
        <v>742</v>
      </c>
      <c r="C1100" s="10" t="s">
        <v>738</v>
      </c>
      <c r="D1100" s="6">
        <v>2008</v>
      </c>
      <c r="E1100" s="6">
        <v>2</v>
      </c>
      <c r="F1100" s="11" t="s">
        <v>2004</v>
      </c>
      <c r="G1100" s="5" t="s">
        <v>1262</v>
      </c>
    </row>
    <row r="1101" spans="1:7" ht="31.5" x14ac:dyDescent="0.25">
      <c r="A1101" s="5">
        <v>1097</v>
      </c>
      <c r="B1101" s="10" t="s">
        <v>743</v>
      </c>
      <c r="C1101" s="10" t="s">
        <v>744</v>
      </c>
      <c r="D1101" s="6">
        <v>2008</v>
      </c>
      <c r="E1101" s="6">
        <v>5</v>
      </c>
      <c r="F1101" s="11" t="s">
        <v>2004</v>
      </c>
      <c r="G1101" s="5" t="s">
        <v>1262</v>
      </c>
    </row>
    <row r="1102" spans="1:7" ht="15.75" x14ac:dyDescent="0.25">
      <c r="A1102" s="5">
        <v>1098</v>
      </c>
      <c r="B1102" s="10" t="s">
        <v>1676</v>
      </c>
      <c r="C1102" s="10" t="s">
        <v>745</v>
      </c>
      <c r="D1102" s="6">
        <v>1994</v>
      </c>
      <c r="E1102" s="6">
        <v>1</v>
      </c>
      <c r="F1102" s="11" t="s">
        <v>2004</v>
      </c>
      <c r="G1102" s="5" t="s">
        <v>1262</v>
      </c>
    </row>
    <row r="1103" spans="1:7" ht="15.75" x14ac:dyDescent="0.25">
      <c r="A1103" s="5">
        <v>1099</v>
      </c>
      <c r="B1103" s="10" t="s">
        <v>1677</v>
      </c>
      <c r="C1103" s="10" t="s">
        <v>746</v>
      </c>
      <c r="D1103" s="6">
        <v>2017</v>
      </c>
      <c r="E1103" s="6">
        <v>2</v>
      </c>
      <c r="F1103" s="11" t="s">
        <v>2004</v>
      </c>
      <c r="G1103" s="5" t="s">
        <v>1262</v>
      </c>
    </row>
    <row r="1104" spans="1:7" ht="15.75" x14ac:dyDescent="0.25">
      <c r="A1104" s="5">
        <v>1100</v>
      </c>
      <c r="B1104" s="10" t="s">
        <v>1678</v>
      </c>
      <c r="C1104" s="10" t="s">
        <v>747</v>
      </c>
      <c r="D1104" s="6">
        <v>2012</v>
      </c>
      <c r="E1104" s="6">
        <v>4</v>
      </c>
      <c r="F1104" s="11" t="s">
        <v>2004</v>
      </c>
      <c r="G1104" s="5" t="s">
        <v>1262</v>
      </c>
    </row>
    <row r="1105" spans="1:7" ht="31.5" x14ac:dyDescent="0.25">
      <c r="A1105" s="5">
        <v>1101</v>
      </c>
      <c r="B1105" s="10" t="s">
        <v>1679</v>
      </c>
      <c r="C1105" s="10" t="s">
        <v>748</v>
      </c>
      <c r="D1105" s="6">
        <v>2012</v>
      </c>
      <c r="E1105" s="6">
        <v>2</v>
      </c>
      <c r="F1105" s="11" t="s">
        <v>2004</v>
      </c>
      <c r="G1105" s="5" t="s">
        <v>1262</v>
      </c>
    </row>
    <row r="1106" spans="1:7" ht="31.5" x14ac:dyDescent="0.25">
      <c r="A1106" s="5">
        <v>1102</v>
      </c>
      <c r="B1106" s="10" t="s">
        <v>1680</v>
      </c>
      <c r="C1106" s="10" t="s">
        <v>748</v>
      </c>
      <c r="D1106" s="6">
        <v>2012</v>
      </c>
      <c r="E1106" s="6">
        <v>7</v>
      </c>
      <c r="F1106" s="11" t="s">
        <v>2004</v>
      </c>
      <c r="G1106" s="5" t="s">
        <v>1262</v>
      </c>
    </row>
    <row r="1107" spans="1:7" ht="47.25" x14ac:dyDescent="0.25">
      <c r="A1107" s="5">
        <v>1103</v>
      </c>
      <c r="B1107" s="10" t="s">
        <v>749</v>
      </c>
      <c r="C1107" s="10" t="s">
        <v>750</v>
      </c>
      <c r="D1107" s="6">
        <v>2006</v>
      </c>
      <c r="E1107" s="6">
        <v>1</v>
      </c>
      <c r="F1107" s="11" t="s">
        <v>2004</v>
      </c>
      <c r="G1107" s="5" t="s">
        <v>1262</v>
      </c>
    </row>
    <row r="1108" spans="1:7" ht="31.5" x14ac:dyDescent="0.25">
      <c r="A1108" s="5">
        <v>1104</v>
      </c>
      <c r="B1108" s="10" t="s">
        <v>751</v>
      </c>
      <c r="C1108" s="10" t="s">
        <v>752</v>
      </c>
      <c r="D1108" s="6">
        <v>2007</v>
      </c>
      <c r="E1108" s="6">
        <v>1</v>
      </c>
      <c r="F1108" s="11" t="s">
        <v>2004</v>
      </c>
      <c r="G1108" s="5" t="s">
        <v>1262</v>
      </c>
    </row>
    <row r="1109" spans="1:7" ht="47.25" x14ac:dyDescent="0.25">
      <c r="A1109" s="5">
        <v>1105</v>
      </c>
      <c r="B1109" s="10" t="s">
        <v>753</v>
      </c>
      <c r="C1109" s="10" t="s">
        <v>754</v>
      </c>
      <c r="D1109" s="6">
        <v>2008</v>
      </c>
      <c r="E1109" s="6">
        <v>1</v>
      </c>
      <c r="F1109" s="11" t="s">
        <v>2004</v>
      </c>
      <c r="G1109" s="5" t="s">
        <v>1262</v>
      </c>
    </row>
    <row r="1110" spans="1:7" ht="47.25" x14ac:dyDescent="0.25">
      <c r="A1110" s="5">
        <v>1106</v>
      </c>
      <c r="B1110" s="10" t="s">
        <v>755</v>
      </c>
      <c r="C1110" s="10" t="s">
        <v>756</v>
      </c>
      <c r="D1110" s="6">
        <v>2008</v>
      </c>
      <c r="E1110" s="6">
        <v>1</v>
      </c>
      <c r="F1110" s="11" t="s">
        <v>2004</v>
      </c>
      <c r="G1110" s="5" t="s">
        <v>1262</v>
      </c>
    </row>
    <row r="1111" spans="1:7" ht="31.5" x14ac:dyDescent="0.25">
      <c r="A1111" s="5">
        <v>1107</v>
      </c>
      <c r="B1111" s="10" t="s">
        <v>757</v>
      </c>
      <c r="C1111" s="10" t="s">
        <v>758</v>
      </c>
      <c r="D1111" s="6">
        <v>2006</v>
      </c>
      <c r="E1111" s="6">
        <v>1</v>
      </c>
      <c r="F1111" s="11" t="s">
        <v>2004</v>
      </c>
      <c r="G1111" s="5" t="s">
        <v>1262</v>
      </c>
    </row>
    <row r="1112" spans="1:7" ht="31.5" x14ac:dyDescent="0.25">
      <c r="A1112" s="5">
        <v>1108</v>
      </c>
      <c r="B1112" s="10" t="s">
        <v>759</v>
      </c>
      <c r="C1112" s="10" t="s">
        <v>760</v>
      </c>
      <c r="D1112" s="6">
        <v>2010</v>
      </c>
      <c r="E1112" s="6">
        <v>1</v>
      </c>
      <c r="F1112" s="11" t="s">
        <v>2004</v>
      </c>
      <c r="G1112" s="5" t="s">
        <v>1262</v>
      </c>
    </row>
    <row r="1113" spans="1:7" ht="31.5" x14ac:dyDescent="0.25">
      <c r="A1113" s="5">
        <v>1109</v>
      </c>
      <c r="B1113" s="10" t="s">
        <v>761</v>
      </c>
      <c r="C1113" s="10"/>
      <c r="D1113" s="6">
        <v>2010</v>
      </c>
      <c r="E1113" s="6">
        <v>1</v>
      </c>
      <c r="F1113" s="11" t="s">
        <v>2004</v>
      </c>
      <c r="G1113" s="5" t="s">
        <v>1262</v>
      </c>
    </row>
    <row r="1114" spans="1:7" ht="31.5" x14ac:dyDescent="0.25">
      <c r="A1114" s="5">
        <v>1110</v>
      </c>
      <c r="B1114" s="10" t="s">
        <v>762</v>
      </c>
      <c r="C1114" s="10"/>
      <c r="D1114" s="6">
        <v>2010</v>
      </c>
      <c r="E1114" s="6">
        <v>3</v>
      </c>
      <c r="F1114" s="11" t="s">
        <v>2004</v>
      </c>
      <c r="G1114" s="5" t="s">
        <v>1262</v>
      </c>
    </row>
    <row r="1115" spans="1:7" ht="15.75" x14ac:dyDescent="0.25">
      <c r="A1115" s="5">
        <v>1111</v>
      </c>
      <c r="B1115" s="10" t="s">
        <v>763</v>
      </c>
      <c r="C1115" s="10" t="s">
        <v>764</v>
      </c>
      <c r="D1115" s="6">
        <v>2006</v>
      </c>
      <c r="E1115" s="6">
        <v>1</v>
      </c>
      <c r="F1115" s="11" t="s">
        <v>2004</v>
      </c>
      <c r="G1115" s="5" t="s">
        <v>1262</v>
      </c>
    </row>
    <row r="1116" spans="1:7" ht="15.75" x14ac:dyDescent="0.25">
      <c r="A1116" s="5">
        <v>1112</v>
      </c>
      <c r="B1116" s="10" t="s">
        <v>765</v>
      </c>
      <c r="C1116" s="10" t="s">
        <v>764</v>
      </c>
      <c r="D1116" s="6">
        <v>2008</v>
      </c>
      <c r="E1116" s="6">
        <v>1</v>
      </c>
      <c r="F1116" s="11" t="s">
        <v>2004</v>
      </c>
      <c r="G1116" s="5" t="s">
        <v>1262</v>
      </c>
    </row>
    <row r="1117" spans="1:7" ht="15.75" x14ac:dyDescent="0.25">
      <c r="A1117" s="5">
        <v>1113</v>
      </c>
      <c r="B1117" s="10" t="s">
        <v>766</v>
      </c>
      <c r="C1117" s="10" t="s">
        <v>764</v>
      </c>
      <c r="D1117" s="6">
        <v>2006</v>
      </c>
      <c r="E1117" s="6">
        <v>2</v>
      </c>
      <c r="F1117" s="11" t="s">
        <v>2004</v>
      </c>
      <c r="G1117" s="5" t="s">
        <v>1262</v>
      </c>
    </row>
    <row r="1118" spans="1:7" ht="31.5" x14ac:dyDescent="0.25">
      <c r="A1118" s="5">
        <v>1114</v>
      </c>
      <c r="B1118" s="10" t="s">
        <v>767</v>
      </c>
      <c r="C1118" s="10"/>
      <c r="D1118" s="6">
        <v>2011</v>
      </c>
      <c r="E1118" s="6">
        <v>1</v>
      </c>
      <c r="F1118" s="11" t="s">
        <v>2004</v>
      </c>
      <c r="G1118" s="5" t="s">
        <v>1262</v>
      </c>
    </row>
    <row r="1119" spans="1:7" ht="31.5" x14ac:dyDescent="0.25">
      <c r="A1119" s="5">
        <v>1115</v>
      </c>
      <c r="B1119" s="10" t="s">
        <v>768</v>
      </c>
      <c r="C1119" s="10"/>
      <c r="D1119" s="6">
        <v>2011</v>
      </c>
      <c r="E1119" s="6">
        <v>1</v>
      </c>
      <c r="F1119" s="11" t="s">
        <v>2004</v>
      </c>
      <c r="G1119" s="5" t="s">
        <v>1262</v>
      </c>
    </row>
    <row r="1120" spans="1:7" ht="31.5" x14ac:dyDescent="0.25">
      <c r="A1120" s="5">
        <v>1116</v>
      </c>
      <c r="B1120" s="10" t="s">
        <v>769</v>
      </c>
      <c r="C1120" s="10"/>
      <c r="D1120" s="6">
        <v>2011</v>
      </c>
      <c r="E1120" s="6">
        <v>1</v>
      </c>
      <c r="F1120" s="11" t="s">
        <v>2004</v>
      </c>
      <c r="G1120" s="5" t="s">
        <v>1262</v>
      </c>
    </row>
    <row r="1121" spans="1:7" ht="31.5" x14ac:dyDescent="0.25">
      <c r="A1121" s="5">
        <v>1117</v>
      </c>
      <c r="B1121" s="10" t="s">
        <v>770</v>
      </c>
      <c r="C1121" s="10" t="s">
        <v>771</v>
      </c>
      <c r="D1121" s="6">
        <v>2004</v>
      </c>
      <c r="E1121" s="6">
        <v>2</v>
      </c>
      <c r="F1121" s="11" t="s">
        <v>2004</v>
      </c>
      <c r="G1121" s="5" t="s">
        <v>1262</v>
      </c>
    </row>
    <row r="1122" spans="1:7" ht="31.5" x14ac:dyDescent="0.25">
      <c r="A1122" s="5">
        <v>1118</v>
      </c>
      <c r="B1122" s="10" t="s">
        <v>772</v>
      </c>
      <c r="C1122" s="10" t="s">
        <v>771</v>
      </c>
      <c r="D1122" s="6">
        <v>2004</v>
      </c>
      <c r="E1122" s="6">
        <v>4</v>
      </c>
      <c r="F1122" s="11" t="s">
        <v>2004</v>
      </c>
      <c r="G1122" s="5" t="s">
        <v>1262</v>
      </c>
    </row>
    <row r="1123" spans="1:7" ht="15.75" x14ac:dyDescent="0.25">
      <c r="A1123" s="5">
        <v>1119</v>
      </c>
      <c r="B1123" s="10" t="s">
        <v>773</v>
      </c>
      <c r="C1123" s="10" t="s">
        <v>774</v>
      </c>
      <c r="D1123" s="6">
        <v>2004</v>
      </c>
      <c r="E1123" s="6">
        <v>5</v>
      </c>
      <c r="F1123" s="11" t="s">
        <v>2004</v>
      </c>
      <c r="G1123" s="5" t="s">
        <v>1262</v>
      </c>
    </row>
    <row r="1124" spans="1:7" ht="31.5" x14ac:dyDescent="0.25">
      <c r="A1124" s="5">
        <v>1120</v>
      </c>
      <c r="B1124" s="10" t="s">
        <v>775</v>
      </c>
      <c r="C1124" s="10" t="s">
        <v>776</v>
      </c>
      <c r="D1124" s="6">
        <v>1998</v>
      </c>
      <c r="E1124" s="6">
        <v>1</v>
      </c>
      <c r="F1124" s="11" t="s">
        <v>2004</v>
      </c>
      <c r="G1124" s="5" t="s">
        <v>1262</v>
      </c>
    </row>
    <row r="1125" spans="1:7" ht="15.75" x14ac:dyDescent="0.25">
      <c r="A1125" s="5">
        <v>1121</v>
      </c>
      <c r="B1125" s="10" t="s">
        <v>1681</v>
      </c>
      <c r="C1125" s="10" t="s">
        <v>777</v>
      </c>
      <c r="D1125" s="6">
        <v>2002</v>
      </c>
      <c r="E1125" s="6">
        <v>1</v>
      </c>
      <c r="F1125" s="11" t="s">
        <v>2004</v>
      </c>
      <c r="G1125" s="5" t="s">
        <v>1262</v>
      </c>
    </row>
    <row r="1126" spans="1:7" ht="31.5" x14ac:dyDescent="0.25">
      <c r="A1126" s="5">
        <v>1122</v>
      </c>
      <c r="B1126" s="10" t="s">
        <v>778</v>
      </c>
      <c r="C1126" s="10" t="s">
        <v>779</v>
      </c>
      <c r="D1126" s="6">
        <v>2001</v>
      </c>
      <c r="E1126" s="6">
        <v>1</v>
      </c>
      <c r="F1126" s="11" t="s">
        <v>2004</v>
      </c>
      <c r="G1126" s="5" t="s">
        <v>1262</v>
      </c>
    </row>
    <row r="1127" spans="1:7" ht="31.5" x14ac:dyDescent="0.25">
      <c r="A1127" s="5">
        <v>1123</v>
      </c>
      <c r="B1127" s="10" t="s">
        <v>780</v>
      </c>
      <c r="C1127" s="10" t="s">
        <v>781</v>
      </c>
      <c r="D1127" s="6">
        <v>2010</v>
      </c>
      <c r="E1127" s="6">
        <v>3</v>
      </c>
      <c r="F1127" s="11" t="s">
        <v>2004</v>
      </c>
      <c r="G1127" s="5" t="s">
        <v>1262</v>
      </c>
    </row>
    <row r="1128" spans="1:7" ht="31.5" x14ac:dyDescent="0.25">
      <c r="A1128" s="5">
        <v>1124</v>
      </c>
      <c r="B1128" s="10" t="s">
        <v>782</v>
      </c>
      <c r="C1128" s="10" t="s">
        <v>783</v>
      </c>
      <c r="D1128" s="6">
        <v>2005</v>
      </c>
      <c r="E1128" s="6">
        <v>1</v>
      </c>
      <c r="F1128" s="11" t="s">
        <v>2004</v>
      </c>
      <c r="G1128" s="5" t="s">
        <v>1262</v>
      </c>
    </row>
    <row r="1129" spans="1:7" ht="47.25" x14ac:dyDescent="0.25">
      <c r="A1129" s="5">
        <v>1125</v>
      </c>
      <c r="B1129" s="10" t="s">
        <v>784</v>
      </c>
      <c r="C1129" s="10" t="s">
        <v>785</v>
      </c>
      <c r="D1129" s="6">
        <v>2010</v>
      </c>
      <c r="E1129" s="6">
        <v>3</v>
      </c>
      <c r="F1129" s="11" t="s">
        <v>2004</v>
      </c>
      <c r="G1129" s="5" t="s">
        <v>1262</v>
      </c>
    </row>
    <row r="1130" spans="1:7" ht="31.5" x14ac:dyDescent="0.25">
      <c r="A1130" s="5">
        <v>1126</v>
      </c>
      <c r="B1130" s="10" t="s">
        <v>786</v>
      </c>
      <c r="C1130" s="10" t="s">
        <v>787</v>
      </c>
      <c r="D1130" s="6">
        <v>2004</v>
      </c>
      <c r="E1130" s="6">
        <v>1</v>
      </c>
      <c r="F1130" s="11" t="s">
        <v>2004</v>
      </c>
      <c r="G1130" s="5" t="s">
        <v>1262</v>
      </c>
    </row>
    <row r="1131" spans="1:7" ht="31.5" x14ac:dyDescent="0.25">
      <c r="A1131" s="5">
        <v>1127</v>
      </c>
      <c r="B1131" s="10" t="s">
        <v>788</v>
      </c>
      <c r="C1131" s="10" t="s">
        <v>787</v>
      </c>
      <c r="D1131" s="6">
        <v>2004</v>
      </c>
      <c r="E1131" s="6">
        <v>1</v>
      </c>
      <c r="F1131" s="11" t="s">
        <v>2004</v>
      </c>
      <c r="G1131" s="5" t="s">
        <v>1262</v>
      </c>
    </row>
    <row r="1132" spans="1:7" ht="31.5" x14ac:dyDescent="0.25">
      <c r="A1132" s="5">
        <v>1128</v>
      </c>
      <c r="B1132" s="10" t="s">
        <v>789</v>
      </c>
      <c r="C1132" s="10" t="s">
        <v>787</v>
      </c>
      <c r="D1132" s="6">
        <v>2004</v>
      </c>
      <c r="E1132" s="6">
        <v>1</v>
      </c>
      <c r="F1132" s="11" t="s">
        <v>2004</v>
      </c>
      <c r="G1132" s="5" t="s">
        <v>1262</v>
      </c>
    </row>
    <row r="1133" spans="1:7" ht="31.5" x14ac:dyDescent="0.25">
      <c r="A1133" s="5">
        <v>1129</v>
      </c>
      <c r="B1133" s="10" t="s">
        <v>790</v>
      </c>
      <c r="C1133" s="10" t="s">
        <v>787</v>
      </c>
      <c r="D1133" s="6">
        <v>2004</v>
      </c>
      <c r="E1133" s="6">
        <v>1</v>
      </c>
      <c r="F1133" s="11" t="s">
        <v>2004</v>
      </c>
      <c r="G1133" s="5" t="s">
        <v>1262</v>
      </c>
    </row>
    <row r="1134" spans="1:7" ht="47.25" x14ac:dyDescent="0.25">
      <c r="A1134" s="5">
        <v>1130</v>
      </c>
      <c r="B1134" s="10" t="s">
        <v>791</v>
      </c>
      <c r="C1134" s="10" t="s">
        <v>792</v>
      </c>
      <c r="D1134" s="6">
        <v>2013</v>
      </c>
      <c r="E1134" s="6">
        <v>1</v>
      </c>
      <c r="F1134" s="11" t="s">
        <v>2004</v>
      </c>
      <c r="G1134" s="5" t="s">
        <v>1262</v>
      </c>
    </row>
    <row r="1135" spans="1:7" ht="15.75" x14ac:dyDescent="0.25">
      <c r="A1135" s="5">
        <v>1131</v>
      </c>
      <c r="B1135" s="10" t="s">
        <v>1682</v>
      </c>
      <c r="C1135" s="10" t="s">
        <v>793</v>
      </c>
      <c r="D1135" s="6">
        <v>2009</v>
      </c>
      <c r="E1135" s="6">
        <v>2</v>
      </c>
      <c r="F1135" s="11" t="s">
        <v>2004</v>
      </c>
      <c r="G1135" s="5" t="s">
        <v>1262</v>
      </c>
    </row>
    <row r="1136" spans="1:7" ht="47.25" x14ac:dyDescent="0.25">
      <c r="A1136" s="5">
        <v>1132</v>
      </c>
      <c r="B1136" s="10" t="s">
        <v>794</v>
      </c>
      <c r="C1136" s="10" t="s">
        <v>795</v>
      </c>
      <c r="D1136" s="6">
        <v>2010</v>
      </c>
      <c r="E1136" s="6">
        <v>2</v>
      </c>
      <c r="F1136" s="11" t="s">
        <v>2004</v>
      </c>
      <c r="G1136" s="5" t="s">
        <v>1262</v>
      </c>
    </row>
    <row r="1137" spans="1:7" ht="15.75" x14ac:dyDescent="0.25">
      <c r="A1137" s="5">
        <v>1133</v>
      </c>
      <c r="B1137" s="10" t="s">
        <v>1683</v>
      </c>
      <c r="C1137" s="10" t="s">
        <v>796</v>
      </c>
      <c r="D1137" s="6">
        <v>2009</v>
      </c>
      <c r="E1137" s="6">
        <v>6</v>
      </c>
      <c r="F1137" s="11" t="s">
        <v>2004</v>
      </c>
      <c r="G1137" s="5" t="s">
        <v>1262</v>
      </c>
    </row>
    <row r="1138" spans="1:7" ht="47.25" x14ac:dyDescent="0.25">
      <c r="A1138" s="5">
        <v>1134</v>
      </c>
      <c r="B1138" s="10" t="s">
        <v>797</v>
      </c>
      <c r="C1138" s="10" t="s">
        <v>795</v>
      </c>
      <c r="D1138" s="6">
        <v>2010</v>
      </c>
      <c r="E1138" s="6">
        <v>3</v>
      </c>
      <c r="F1138" s="11" t="s">
        <v>2004</v>
      </c>
      <c r="G1138" s="5" t="s">
        <v>1262</v>
      </c>
    </row>
    <row r="1139" spans="1:7" ht="15.75" x14ac:dyDescent="0.25">
      <c r="A1139" s="5">
        <v>1135</v>
      </c>
      <c r="B1139" s="10" t="s">
        <v>1684</v>
      </c>
      <c r="C1139" s="10" t="s">
        <v>793</v>
      </c>
      <c r="D1139" s="6">
        <v>2010</v>
      </c>
      <c r="E1139" s="6">
        <v>5</v>
      </c>
      <c r="F1139" s="11" t="s">
        <v>2004</v>
      </c>
      <c r="G1139" s="5" t="s">
        <v>1262</v>
      </c>
    </row>
    <row r="1140" spans="1:7" ht="47.25" x14ac:dyDescent="0.25">
      <c r="A1140" s="5">
        <v>1136</v>
      </c>
      <c r="B1140" s="10" t="s">
        <v>798</v>
      </c>
      <c r="C1140" s="10" t="s">
        <v>795</v>
      </c>
      <c r="D1140" s="6">
        <v>2010</v>
      </c>
      <c r="E1140" s="6">
        <v>1</v>
      </c>
      <c r="F1140" s="11" t="s">
        <v>2004</v>
      </c>
      <c r="G1140" s="5" t="s">
        <v>1262</v>
      </c>
    </row>
    <row r="1141" spans="1:7" ht="15.75" x14ac:dyDescent="0.25">
      <c r="A1141" s="5">
        <v>1137</v>
      </c>
      <c r="B1141" s="10" t="s">
        <v>1685</v>
      </c>
      <c r="C1141" s="10" t="s">
        <v>796</v>
      </c>
      <c r="D1141" s="6">
        <v>2010</v>
      </c>
      <c r="E1141" s="6">
        <v>5</v>
      </c>
      <c r="F1141" s="11" t="s">
        <v>2004</v>
      </c>
      <c r="G1141" s="5" t="s">
        <v>1262</v>
      </c>
    </row>
    <row r="1142" spans="1:7" ht="31.5" x14ac:dyDescent="0.25">
      <c r="A1142" s="5">
        <v>1138</v>
      </c>
      <c r="B1142" s="10" t="s">
        <v>799</v>
      </c>
      <c r="C1142" s="10" t="s">
        <v>800</v>
      </c>
      <c r="D1142" s="6">
        <v>2010</v>
      </c>
      <c r="E1142" s="6">
        <v>2</v>
      </c>
      <c r="F1142" s="11" t="s">
        <v>2004</v>
      </c>
      <c r="G1142" s="5" t="s">
        <v>1262</v>
      </c>
    </row>
    <row r="1143" spans="1:7" ht="47.25" x14ac:dyDescent="0.25">
      <c r="A1143" s="5">
        <v>1139</v>
      </c>
      <c r="B1143" s="10" t="s">
        <v>1686</v>
      </c>
      <c r="C1143" s="10" t="s">
        <v>801</v>
      </c>
      <c r="D1143" s="6">
        <v>2012</v>
      </c>
      <c r="E1143" s="6">
        <v>5</v>
      </c>
      <c r="F1143" s="11" t="s">
        <v>2004</v>
      </c>
      <c r="G1143" s="5" t="s">
        <v>1262</v>
      </c>
    </row>
    <row r="1144" spans="1:7" ht="15.75" x14ac:dyDescent="0.25">
      <c r="A1144" s="5">
        <v>1140</v>
      </c>
      <c r="B1144" s="10" t="s">
        <v>802</v>
      </c>
      <c r="C1144" s="10" t="s">
        <v>803</v>
      </c>
      <c r="D1144" s="6">
        <v>2012</v>
      </c>
      <c r="E1144" s="6">
        <v>6</v>
      </c>
      <c r="F1144" s="11" t="s">
        <v>2004</v>
      </c>
      <c r="G1144" s="5" t="s">
        <v>1262</v>
      </c>
    </row>
    <row r="1145" spans="1:7" ht="31.5" x14ac:dyDescent="0.25">
      <c r="A1145" s="5">
        <v>1141</v>
      </c>
      <c r="B1145" s="10" t="s">
        <v>1687</v>
      </c>
      <c r="C1145" s="10" t="s">
        <v>804</v>
      </c>
      <c r="D1145" s="6">
        <v>2011</v>
      </c>
      <c r="E1145" s="6">
        <v>9</v>
      </c>
      <c r="F1145" s="11" t="s">
        <v>2004</v>
      </c>
      <c r="G1145" s="5" t="s">
        <v>1262</v>
      </c>
    </row>
    <row r="1146" spans="1:7" ht="47.25" x14ac:dyDescent="0.25">
      <c r="A1146" s="5">
        <v>1142</v>
      </c>
      <c r="B1146" s="10" t="s">
        <v>805</v>
      </c>
      <c r="C1146" s="10" t="s">
        <v>806</v>
      </c>
      <c r="D1146" s="6">
        <v>2011</v>
      </c>
      <c r="E1146" s="6">
        <v>4</v>
      </c>
      <c r="F1146" s="11" t="s">
        <v>2004</v>
      </c>
      <c r="G1146" s="5" t="s">
        <v>1262</v>
      </c>
    </row>
    <row r="1147" spans="1:7" ht="15.75" x14ac:dyDescent="0.25">
      <c r="A1147" s="5">
        <v>1143</v>
      </c>
      <c r="B1147" s="10" t="s">
        <v>807</v>
      </c>
      <c r="C1147" s="10" t="s">
        <v>808</v>
      </c>
      <c r="D1147" s="6">
        <v>1994</v>
      </c>
      <c r="E1147" s="6">
        <v>2</v>
      </c>
      <c r="F1147" s="11" t="s">
        <v>2004</v>
      </c>
      <c r="G1147" s="5" t="s">
        <v>1262</v>
      </c>
    </row>
    <row r="1148" spans="1:7" ht="15.75" x14ac:dyDescent="0.25">
      <c r="A1148" s="5">
        <v>1144</v>
      </c>
      <c r="B1148" s="10" t="s">
        <v>809</v>
      </c>
      <c r="C1148" s="10" t="s">
        <v>808</v>
      </c>
      <c r="D1148" s="6">
        <v>1995</v>
      </c>
      <c r="E1148" s="6">
        <v>2</v>
      </c>
      <c r="F1148" s="11" t="s">
        <v>2004</v>
      </c>
      <c r="G1148" s="5" t="s">
        <v>1262</v>
      </c>
    </row>
    <row r="1149" spans="1:7" ht="31.5" x14ac:dyDescent="0.25">
      <c r="A1149" s="5">
        <v>1145</v>
      </c>
      <c r="B1149" s="10" t="s">
        <v>1688</v>
      </c>
      <c r="C1149" s="10"/>
      <c r="D1149" s="6">
        <v>2008</v>
      </c>
      <c r="E1149" s="6">
        <v>2</v>
      </c>
      <c r="F1149" s="11" t="s">
        <v>2004</v>
      </c>
      <c r="G1149" s="5" t="s">
        <v>1262</v>
      </c>
    </row>
    <row r="1150" spans="1:7" ht="31.5" x14ac:dyDescent="0.25">
      <c r="A1150" s="5">
        <v>1146</v>
      </c>
      <c r="B1150" s="10" t="s">
        <v>1689</v>
      </c>
      <c r="C1150" s="10"/>
      <c r="D1150" s="6">
        <v>2010</v>
      </c>
      <c r="E1150" s="6">
        <v>1</v>
      </c>
      <c r="F1150" s="11" t="s">
        <v>2004</v>
      </c>
      <c r="G1150" s="5" t="s">
        <v>1262</v>
      </c>
    </row>
    <row r="1151" spans="1:7" ht="31.5" x14ac:dyDescent="0.25">
      <c r="A1151" s="5">
        <v>1147</v>
      </c>
      <c r="B1151" s="10" t="s">
        <v>810</v>
      </c>
      <c r="C1151" s="10" t="s">
        <v>811</v>
      </c>
      <c r="D1151" s="6">
        <v>2002</v>
      </c>
      <c r="E1151" s="6">
        <v>1</v>
      </c>
      <c r="F1151" s="11" t="s">
        <v>2004</v>
      </c>
      <c r="G1151" s="5" t="s">
        <v>1262</v>
      </c>
    </row>
    <row r="1152" spans="1:7" ht="31.5" x14ac:dyDescent="0.25">
      <c r="A1152" s="5">
        <v>1148</v>
      </c>
      <c r="B1152" s="10" t="s">
        <v>812</v>
      </c>
      <c r="C1152" s="10" t="s">
        <v>813</v>
      </c>
      <c r="D1152" s="6">
        <v>1997</v>
      </c>
      <c r="E1152" s="6">
        <v>1</v>
      </c>
      <c r="F1152" s="11" t="s">
        <v>2004</v>
      </c>
      <c r="G1152" s="5" t="s">
        <v>1262</v>
      </c>
    </row>
    <row r="1153" spans="1:7" ht="31.5" x14ac:dyDescent="0.25">
      <c r="A1153" s="5">
        <v>1149</v>
      </c>
      <c r="B1153" s="10" t="s">
        <v>814</v>
      </c>
      <c r="C1153" s="10" t="s">
        <v>815</v>
      </c>
      <c r="D1153" s="6">
        <v>1998</v>
      </c>
      <c r="E1153" s="6">
        <v>1</v>
      </c>
      <c r="F1153" s="11" t="s">
        <v>2004</v>
      </c>
      <c r="G1153" s="5" t="s">
        <v>1262</v>
      </c>
    </row>
    <row r="1154" spans="1:7" ht="31.5" x14ac:dyDescent="0.25">
      <c r="A1154" s="5">
        <v>1150</v>
      </c>
      <c r="B1154" s="10" t="s">
        <v>816</v>
      </c>
      <c r="C1154" s="10" t="s">
        <v>815</v>
      </c>
      <c r="D1154" s="6">
        <v>1998</v>
      </c>
      <c r="E1154" s="6">
        <v>1</v>
      </c>
      <c r="F1154" s="11" t="s">
        <v>2004</v>
      </c>
      <c r="G1154" s="5" t="s">
        <v>1262</v>
      </c>
    </row>
    <row r="1155" spans="1:7" ht="47.25" x14ac:dyDescent="0.25">
      <c r="A1155" s="5">
        <v>1151</v>
      </c>
      <c r="B1155" s="10" t="s">
        <v>817</v>
      </c>
      <c r="C1155" s="10" t="s">
        <v>818</v>
      </c>
      <c r="D1155" s="6">
        <v>1998</v>
      </c>
      <c r="E1155" s="6">
        <v>1</v>
      </c>
      <c r="F1155" s="11" t="s">
        <v>2004</v>
      </c>
      <c r="G1155" s="5" t="s">
        <v>1262</v>
      </c>
    </row>
    <row r="1156" spans="1:7" ht="31.5" x14ac:dyDescent="0.25">
      <c r="A1156" s="5">
        <v>1152</v>
      </c>
      <c r="B1156" s="10" t="s">
        <v>819</v>
      </c>
      <c r="C1156" s="10" t="s">
        <v>820</v>
      </c>
      <c r="D1156" s="6">
        <v>2010</v>
      </c>
      <c r="E1156" s="6">
        <v>2</v>
      </c>
      <c r="F1156" s="11" t="s">
        <v>2004</v>
      </c>
      <c r="G1156" s="5" t="s">
        <v>1262</v>
      </c>
    </row>
    <row r="1157" spans="1:7" ht="47.25" x14ac:dyDescent="0.25">
      <c r="A1157" s="5">
        <v>1153</v>
      </c>
      <c r="B1157" s="10" t="s">
        <v>821</v>
      </c>
      <c r="C1157" s="10" t="s">
        <v>822</v>
      </c>
      <c r="D1157" s="6">
        <v>2011</v>
      </c>
      <c r="E1157" s="6">
        <v>1</v>
      </c>
      <c r="F1157" s="11" t="s">
        <v>2004</v>
      </c>
      <c r="G1157" s="5" t="s">
        <v>1262</v>
      </c>
    </row>
    <row r="1158" spans="1:7" ht="31.5" x14ac:dyDescent="0.25">
      <c r="A1158" s="5">
        <v>1154</v>
      </c>
      <c r="B1158" s="10" t="s">
        <v>823</v>
      </c>
      <c r="C1158" s="10" t="s">
        <v>824</v>
      </c>
      <c r="D1158" s="6">
        <v>2010</v>
      </c>
      <c r="E1158" s="6">
        <v>2</v>
      </c>
      <c r="F1158" s="11" t="s">
        <v>2004</v>
      </c>
      <c r="G1158" s="5" t="s">
        <v>1262</v>
      </c>
    </row>
    <row r="1159" spans="1:7" ht="31.5" x14ac:dyDescent="0.25">
      <c r="A1159" s="5">
        <v>1155</v>
      </c>
      <c r="B1159" s="10" t="s">
        <v>825</v>
      </c>
      <c r="C1159" s="10" t="s">
        <v>777</v>
      </c>
      <c r="D1159" s="6">
        <v>2010</v>
      </c>
      <c r="E1159" s="6">
        <v>1</v>
      </c>
      <c r="F1159" s="11" t="s">
        <v>2004</v>
      </c>
      <c r="G1159" s="5" t="s">
        <v>1262</v>
      </c>
    </row>
    <row r="1160" spans="1:7" ht="47.25" x14ac:dyDescent="0.25">
      <c r="A1160" s="5">
        <v>1156</v>
      </c>
      <c r="B1160" s="11" t="s">
        <v>956</v>
      </c>
      <c r="C1160" s="8" t="s">
        <v>957</v>
      </c>
      <c r="D1160" s="7">
        <v>2014</v>
      </c>
      <c r="E1160" s="6">
        <v>1</v>
      </c>
      <c r="F1160" s="14" t="s">
        <v>2027</v>
      </c>
      <c r="G1160" s="5" t="s">
        <v>1262</v>
      </c>
    </row>
    <row r="1161" spans="1:7" ht="47.25" x14ac:dyDescent="0.25">
      <c r="A1161" s="5">
        <v>1157</v>
      </c>
      <c r="B1161" s="11" t="s">
        <v>958</v>
      </c>
      <c r="C1161" s="8" t="s">
        <v>959</v>
      </c>
      <c r="D1161" s="7">
        <v>2014</v>
      </c>
      <c r="E1161" s="6">
        <v>1</v>
      </c>
      <c r="F1161" s="14" t="s">
        <v>2027</v>
      </c>
      <c r="G1161" s="5" t="s">
        <v>1262</v>
      </c>
    </row>
    <row r="1162" spans="1:7" ht="47.25" x14ac:dyDescent="0.25">
      <c r="A1162" s="5">
        <v>1158</v>
      </c>
      <c r="B1162" s="11" t="s">
        <v>960</v>
      </c>
      <c r="C1162" s="8" t="s">
        <v>959</v>
      </c>
      <c r="D1162" s="7">
        <v>2014</v>
      </c>
      <c r="E1162" s="6">
        <v>1</v>
      </c>
      <c r="F1162" s="14" t="s">
        <v>2027</v>
      </c>
      <c r="G1162" s="5" t="s">
        <v>1262</v>
      </c>
    </row>
    <row r="1163" spans="1:7" ht="31.5" x14ac:dyDescent="0.25">
      <c r="A1163" s="5">
        <v>1159</v>
      </c>
      <c r="B1163" s="9" t="s">
        <v>961</v>
      </c>
      <c r="C1163" s="9" t="s">
        <v>962</v>
      </c>
      <c r="D1163" s="7">
        <v>2014</v>
      </c>
      <c r="E1163" s="6">
        <v>2</v>
      </c>
      <c r="F1163" s="14" t="s">
        <v>2027</v>
      </c>
      <c r="G1163" s="5" t="s">
        <v>1262</v>
      </c>
    </row>
    <row r="1164" spans="1:7" ht="31.5" x14ac:dyDescent="0.25">
      <c r="A1164" s="5">
        <v>1160</v>
      </c>
      <c r="B1164" s="9" t="s">
        <v>963</v>
      </c>
      <c r="C1164" s="9" t="s">
        <v>964</v>
      </c>
      <c r="D1164" s="7">
        <v>2017</v>
      </c>
      <c r="E1164" s="6">
        <v>1</v>
      </c>
      <c r="F1164" s="14" t="s">
        <v>2027</v>
      </c>
      <c r="G1164" s="5" t="s">
        <v>1262</v>
      </c>
    </row>
    <row r="1165" spans="1:7" ht="15.75" x14ac:dyDescent="0.25">
      <c r="A1165" s="5">
        <v>1161</v>
      </c>
      <c r="B1165" s="9" t="s">
        <v>942</v>
      </c>
      <c r="C1165" s="9"/>
      <c r="D1165" s="7">
        <v>2013</v>
      </c>
      <c r="E1165" s="6">
        <v>1</v>
      </c>
      <c r="F1165" s="14" t="s">
        <v>1992</v>
      </c>
      <c r="G1165" s="5" t="s">
        <v>1262</v>
      </c>
    </row>
    <row r="1166" spans="1:7" ht="47.25" x14ac:dyDescent="0.25">
      <c r="A1166" s="5">
        <v>1162</v>
      </c>
      <c r="B1166" s="9" t="s">
        <v>943</v>
      </c>
      <c r="C1166" s="9" t="s">
        <v>944</v>
      </c>
      <c r="D1166" s="7">
        <v>2016</v>
      </c>
      <c r="E1166" s="6">
        <v>1</v>
      </c>
      <c r="F1166" s="14" t="s">
        <v>1992</v>
      </c>
      <c r="G1166" s="5" t="s">
        <v>1262</v>
      </c>
    </row>
    <row r="1167" spans="1:7" ht="47.25" x14ac:dyDescent="0.25">
      <c r="A1167" s="5">
        <v>1163</v>
      </c>
      <c r="B1167" s="9" t="s">
        <v>945</v>
      </c>
      <c r="C1167" s="9" t="s">
        <v>944</v>
      </c>
      <c r="D1167" s="7">
        <v>2016</v>
      </c>
      <c r="E1167" s="6">
        <v>1</v>
      </c>
      <c r="F1167" s="14" t="s">
        <v>1992</v>
      </c>
      <c r="G1167" s="5" t="s">
        <v>1262</v>
      </c>
    </row>
    <row r="1168" spans="1:7" ht="31.5" x14ac:dyDescent="0.25">
      <c r="A1168" s="5">
        <v>1164</v>
      </c>
      <c r="B1168" s="9" t="s">
        <v>1986</v>
      </c>
      <c r="C1168" s="9" t="s">
        <v>1987</v>
      </c>
      <c r="D1168" s="5">
        <v>2017</v>
      </c>
      <c r="E1168" s="5">
        <v>1</v>
      </c>
      <c r="F1168" s="16" t="s">
        <v>1992</v>
      </c>
      <c r="G1168" s="5" t="s">
        <v>1262</v>
      </c>
    </row>
    <row r="1169" spans="1:7" ht="15.75" x14ac:dyDescent="0.25">
      <c r="A1169" s="5">
        <v>1165</v>
      </c>
      <c r="B1169" s="10" t="s">
        <v>1690</v>
      </c>
      <c r="C1169" s="10" t="s">
        <v>826</v>
      </c>
      <c r="D1169" s="6">
        <v>2016</v>
      </c>
      <c r="E1169" s="6">
        <v>1</v>
      </c>
      <c r="F1169" s="11"/>
      <c r="G1169" s="5" t="s">
        <v>1262</v>
      </c>
    </row>
    <row r="1170" spans="1:7" ht="15.75" x14ac:dyDescent="0.25">
      <c r="A1170" s="5">
        <v>1166</v>
      </c>
      <c r="B1170" s="10" t="s">
        <v>1691</v>
      </c>
      <c r="C1170" s="10" t="s">
        <v>827</v>
      </c>
      <c r="D1170" s="6">
        <v>2012</v>
      </c>
      <c r="E1170" s="6">
        <v>1</v>
      </c>
      <c r="F1170" s="11"/>
      <c r="G1170" s="5" t="s">
        <v>1262</v>
      </c>
    </row>
    <row r="1171" spans="1:7" ht="15.75" x14ac:dyDescent="0.25">
      <c r="A1171" s="5">
        <v>1167</v>
      </c>
      <c r="B1171" s="10" t="s">
        <v>1692</v>
      </c>
      <c r="C1171" s="10" t="s">
        <v>828</v>
      </c>
      <c r="D1171" s="6">
        <v>2015</v>
      </c>
      <c r="E1171" s="6">
        <v>1</v>
      </c>
      <c r="F1171" s="11"/>
      <c r="G1171" s="5" t="s">
        <v>1262</v>
      </c>
    </row>
    <row r="1172" spans="1:7" x14ac:dyDescent="0.25">
      <c r="A1172" s="5">
        <v>1168</v>
      </c>
      <c r="B1172" s="2" t="s">
        <v>2030</v>
      </c>
      <c r="C1172" s="2"/>
      <c r="D1172" s="5"/>
      <c r="E1172" s="5">
        <v>1</v>
      </c>
      <c r="F1172" s="2" t="s">
        <v>2038</v>
      </c>
      <c r="G1172" s="5" t="s">
        <v>2039</v>
      </c>
    </row>
    <row r="1173" spans="1:7" x14ac:dyDescent="0.25">
      <c r="A1173" s="5">
        <v>1169</v>
      </c>
      <c r="B1173" s="2" t="s">
        <v>2036</v>
      </c>
      <c r="C1173" s="2"/>
      <c r="D1173" s="5"/>
      <c r="E1173" s="5">
        <v>1</v>
      </c>
      <c r="F1173" s="16" t="s">
        <v>2012</v>
      </c>
      <c r="G1173" s="5" t="s">
        <v>2039</v>
      </c>
    </row>
    <row r="1174" spans="1:7" x14ac:dyDescent="0.25">
      <c r="A1174" s="5">
        <v>1170</v>
      </c>
      <c r="B1174" s="2" t="s">
        <v>2031</v>
      </c>
      <c r="C1174" s="2"/>
      <c r="D1174" s="5"/>
      <c r="E1174" s="5">
        <v>1</v>
      </c>
      <c r="F1174" s="2" t="s">
        <v>1634</v>
      </c>
      <c r="G1174" s="5" t="s">
        <v>2039</v>
      </c>
    </row>
    <row r="1175" spans="1:7" x14ac:dyDescent="0.25">
      <c r="A1175" s="5">
        <v>1171</v>
      </c>
      <c r="B1175" s="2" t="s">
        <v>2032</v>
      </c>
      <c r="C1175" s="2"/>
      <c r="D1175" s="5"/>
      <c r="E1175" s="5">
        <v>1</v>
      </c>
      <c r="F1175" s="2" t="s">
        <v>1634</v>
      </c>
      <c r="G1175" s="5" t="s">
        <v>2039</v>
      </c>
    </row>
    <row r="1176" spans="1:7" x14ac:dyDescent="0.25">
      <c r="A1176" s="5">
        <v>1172</v>
      </c>
      <c r="B1176" s="2" t="s">
        <v>2033</v>
      </c>
      <c r="C1176" s="2"/>
      <c r="D1176" s="5"/>
      <c r="E1176" s="5">
        <v>1</v>
      </c>
      <c r="F1176" s="2" t="s">
        <v>1634</v>
      </c>
      <c r="G1176" s="5" t="s">
        <v>2039</v>
      </c>
    </row>
    <row r="1177" spans="1:7" x14ac:dyDescent="0.25">
      <c r="A1177" s="5">
        <v>1173</v>
      </c>
      <c r="B1177" s="2" t="s">
        <v>2034</v>
      </c>
      <c r="C1177" s="2"/>
      <c r="D1177" s="5"/>
      <c r="E1177" s="5">
        <v>1</v>
      </c>
      <c r="F1177" s="2" t="s">
        <v>1634</v>
      </c>
      <c r="G1177" s="5" t="s">
        <v>2039</v>
      </c>
    </row>
    <row r="1178" spans="1:7" x14ac:dyDescent="0.25">
      <c r="A1178" s="5">
        <v>1174</v>
      </c>
      <c r="B1178" s="2" t="s">
        <v>2035</v>
      </c>
      <c r="C1178" s="2"/>
      <c r="D1178" s="5"/>
      <c r="E1178" s="5">
        <v>1</v>
      </c>
      <c r="F1178" s="2" t="s">
        <v>1634</v>
      </c>
      <c r="G1178" s="5" t="s">
        <v>2039</v>
      </c>
    </row>
    <row r="1179" spans="1:7" ht="63" x14ac:dyDescent="0.25">
      <c r="A1179" s="5">
        <v>1175</v>
      </c>
      <c r="B1179" s="9" t="s">
        <v>2476</v>
      </c>
      <c r="C1179" s="9" t="s">
        <v>2477</v>
      </c>
      <c r="D1179" s="17">
        <v>2015</v>
      </c>
      <c r="E1179" s="5">
        <v>1</v>
      </c>
      <c r="F1179" s="17" t="s">
        <v>2663</v>
      </c>
      <c r="G1179" s="5" t="s">
        <v>1262</v>
      </c>
    </row>
    <row r="1180" spans="1:7" ht="30" x14ac:dyDescent="0.25">
      <c r="A1180" s="5">
        <v>1176</v>
      </c>
      <c r="B1180" s="16" t="s">
        <v>2478</v>
      </c>
      <c r="C1180" s="16"/>
      <c r="D1180" s="5">
        <v>2014</v>
      </c>
      <c r="E1180" s="5">
        <v>1</v>
      </c>
      <c r="F1180" s="17" t="s">
        <v>2663</v>
      </c>
      <c r="G1180" s="5" t="s">
        <v>1262</v>
      </c>
    </row>
    <row r="1181" spans="1:7" ht="45" x14ac:dyDescent="0.25">
      <c r="A1181" s="5">
        <v>1177</v>
      </c>
      <c r="B1181" s="16" t="s">
        <v>2479</v>
      </c>
      <c r="C1181" s="16" t="s">
        <v>2480</v>
      </c>
      <c r="D1181" s="5">
        <v>2014</v>
      </c>
      <c r="E1181" s="5">
        <v>1</v>
      </c>
      <c r="F1181" s="17" t="s">
        <v>2663</v>
      </c>
      <c r="G1181" s="5" t="s">
        <v>1262</v>
      </c>
    </row>
    <row r="1182" spans="1:7" x14ac:dyDescent="0.25">
      <c r="A1182" s="5">
        <v>1178</v>
      </c>
      <c r="B1182" s="16" t="s">
        <v>2481</v>
      </c>
      <c r="C1182" s="16" t="s">
        <v>1406</v>
      </c>
      <c r="D1182" s="5">
        <v>2004</v>
      </c>
      <c r="E1182" s="5">
        <v>1</v>
      </c>
      <c r="F1182" s="17" t="s">
        <v>2663</v>
      </c>
      <c r="G1182" s="5" t="s">
        <v>1262</v>
      </c>
    </row>
    <row r="1183" spans="1:7" ht="45" x14ac:dyDescent="0.25">
      <c r="A1183" s="5">
        <v>1179</v>
      </c>
      <c r="B1183" s="16" t="s">
        <v>2482</v>
      </c>
      <c r="C1183" s="16" t="s">
        <v>2483</v>
      </c>
      <c r="D1183" s="5">
        <v>2009</v>
      </c>
      <c r="E1183" s="5">
        <v>1</v>
      </c>
      <c r="F1183" s="17" t="s">
        <v>2663</v>
      </c>
      <c r="G1183" s="5" t="s">
        <v>1262</v>
      </c>
    </row>
    <row r="1184" spans="1:7" x14ac:dyDescent="0.25">
      <c r="A1184" s="5">
        <v>1180</v>
      </c>
      <c r="B1184" s="16" t="s">
        <v>2484</v>
      </c>
      <c r="C1184" s="16" t="s">
        <v>2485</v>
      </c>
      <c r="D1184" s="5">
        <v>2004</v>
      </c>
      <c r="E1184" s="5">
        <v>1</v>
      </c>
      <c r="F1184" s="17" t="s">
        <v>2663</v>
      </c>
      <c r="G1184" s="5" t="s">
        <v>1262</v>
      </c>
    </row>
    <row r="1185" spans="1:7" ht="45" x14ac:dyDescent="0.25">
      <c r="A1185" s="5">
        <v>1181</v>
      </c>
      <c r="B1185" s="16" t="s">
        <v>2486</v>
      </c>
      <c r="C1185" s="16" t="s">
        <v>2487</v>
      </c>
      <c r="D1185" s="5">
        <v>2003</v>
      </c>
      <c r="E1185" s="5">
        <v>1</v>
      </c>
      <c r="F1185" s="17" t="s">
        <v>2663</v>
      </c>
      <c r="G1185" s="5" t="s">
        <v>1262</v>
      </c>
    </row>
    <row r="1186" spans="1:7" x14ac:dyDescent="0.25">
      <c r="A1186" s="5">
        <v>1182</v>
      </c>
      <c r="B1186" s="16" t="s">
        <v>2488</v>
      </c>
      <c r="C1186" s="16"/>
      <c r="D1186" s="5">
        <v>2014</v>
      </c>
      <c r="E1186" s="5">
        <v>1</v>
      </c>
      <c r="F1186" s="17" t="s">
        <v>2663</v>
      </c>
      <c r="G1186" s="5" t="s">
        <v>1262</v>
      </c>
    </row>
    <row r="1187" spans="1:7" x14ac:dyDescent="0.25">
      <c r="A1187" s="5">
        <v>1183</v>
      </c>
      <c r="B1187" s="16" t="s">
        <v>2489</v>
      </c>
      <c r="C1187" s="16"/>
      <c r="D1187" s="5">
        <v>2014</v>
      </c>
      <c r="E1187" s="5">
        <v>1</v>
      </c>
      <c r="F1187" s="17" t="s">
        <v>2663</v>
      </c>
      <c r="G1187" s="5" t="s">
        <v>1262</v>
      </c>
    </row>
    <row r="1188" spans="1:7" x14ac:dyDescent="0.25">
      <c r="A1188" s="5">
        <v>1184</v>
      </c>
      <c r="B1188" s="16" t="s">
        <v>2490</v>
      </c>
      <c r="C1188" s="16"/>
      <c r="D1188" s="5">
        <v>2014</v>
      </c>
      <c r="E1188" s="5">
        <v>1</v>
      </c>
      <c r="F1188" s="17" t="s">
        <v>2663</v>
      </c>
      <c r="G1188" s="5" t="s">
        <v>1262</v>
      </c>
    </row>
    <row r="1189" spans="1:7" x14ac:dyDescent="0.25">
      <c r="A1189" s="5">
        <v>1185</v>
      </c>
      <c r="B1189" s="16" t="s">
        <v>2491</v>
      </c>
      <c r="C1189" s="16"/>
      <c r="D1189" s="5">
        <v>2014</v>
      </c>
      <c r="E1189" s="5">
        <v>1</v>
      </c>
      <c r="F1189" s="17" t="s">
        <v>2663</v>
      </c>
      <c r="G1189" s="5" t="s">
        <v>1262</v>
      </c>
    </row>
    <row r="1190" spans="1:7" x14ac:dyDescent="0.25">
      <c r="A1190" s="5">
        <v>1186</v>
      </c>
      <c r="B1190" s="16" t="s">
        <v>2492</v>
      </c>
      <c r="C1190" s="16"/>
      <c r="D1190" s="5">
        <v>2014</v>
      </c>
      <c r="E1190" s="5">
        <v>1</v>
      </c>
      <c r="F1190" s="17" t="s">
        <v>2663</v>
      </c>
      <c r="G1190" s="5" t="s">
        <v>1262</v>
      </c>
    </row>
    <row r="1191" spans="1:7" ht="30" x14ac:dyDescent="0.25">
      <c r="A1191" s="5">
        <v>1187</v>
      </c>
      <c r="B1191" s="16" t="s">
        <v>2493</v>
      </c>
      <c r="C1191" s="16"/>
      <c r="D1191" s="5">
        <v>2007</v>
      </c>
      <c r="E1191" s="5">
        <v>1</v>
      </c>
      <c r="F1191" s="17" t="s">
        <v>2663</v>
      </c>
      <c r="G1191" s="5" t="s">
        <v>1262</v>
      </c>
    </row>
    <row r="1192" spans="1:7" x14ac:dyDescent="0.25">
      <c r="A1192" s="5">
        <v>1188</v>
      </c>
      <c r="B1192" s="16" t="s">
        <v>2494</v>
      </c>
      <c r="C1192" s="16" t="s">
        <v>2495</v>
      </c>
      <c r="D1192" s="5">
        <v>2004</v>
      </c>
      <c r="E1192" s="5">
        <v>1</v>
      </c>
      <c r="F1192" s="17" t="s">
        <v>2663</v>
      </c>
      <c r="G1192" s="5" t="s">
        <v>1262</v>
      </c>
    </row>
    <row r="1193" spans="1:7" x14ac:dyDescent="0.25">
      <c r="A1193" s="5">
        <v>1189</v>
      </c>
      <c r="B1193" s="16" t="s">
        <v>2496</v>
      </c>
      <c r="C1193" s="16" t="s">
        <v>2497</v>
      </c>
      <c r="D1193" s="5">
        <v>2012</v>
      </c>
      <c r="E1193" s="5">
        <v>1</v>
      </c>
      <c r="F1193" s="17" t="s">
        <v>2663</v>
      </c>
      <c r="G1193" s="5" t="s">
        <v>1262</v>
      </c>
    </row>
    <row r="1194" spans="1:7" x14ac:dyDescent="0.25">
      <c r="A1194" s="5">
        <v>1190</v>
      </c>
      <c r="B1194" s="16" t="s">
        <v>2498</v>
      </c>
      <c r="C1194" s="16"/>
      <c r="D1194" s="5">
        <v>2008</v>
      </c>
      <c r="E1194" s="5">
        <v>1</v>
      </c>
      <c r="F1194" s="17" t="s">
        <v>2663</v>
      </c>
      <c r="G1194" s="5" t="s">
        <v>1262</v>
      </c>
    </row>
    <row r="1195" spans="1:7" x14ac:dyDescent="0.25">
      <c r="A1195" s="5">
        <v>1191</v>
      </c>
      <c r="B1195" s="16" t="s">
        <v>2499</v>
      </c>
      <c r="C1195" s="16" t="s">
        <v>2199</v>
      </c>
      <c r="D1195" s="5">
        <v>2006</v>
      </c>
      <c r="E1195" s="5">
        <v>1</v>
      </c>
      <c r="F1195" s="17" t="s">
        <v>2663</v>
      </c>
      <c r="G1195" s="5" t="s">
        <v>1262</v>
      </c>
    </row>
    <row r="1196" spans="1:7" x14ac:dyDescent="0.25">
      <c r="A1196" s="5">
        <v>1192</v>
      </c>
      <c r="B1196" s="16" t="s">
        <v>2500</v>
      </c>
      <c r="C1196" s="16" t="s">
        <v>2501</v>
      </c>
      <c r="D1196" s="5">
        <v>2008</v>
      </c>
      <c r="E1196" s="5">
        <v>1</v>
      </c>
      <c r="F1196" s="17" t="s">
        <v>2663</v>
      </c>
      <c r="G1196" s="5" t="s">
        <v>1262</v>
      </c>
    </row>
    <row r="1197" spans="1:7" x14ac:dyDescent="0.25">
      <c r="A1197" s="5">
        <v>1193</v>
      </c>
      <c r="B1197" s="16" t="s">
        <v>2502</v>
      </c>
      <c r="C1197" s="16" t="s">
        <v>2503</v>
      </c>
      <c r="D1197" s="5">
        <v>2010</v>
      </c>
      <c r="E1197" s="5">
        <v>1</v>
      </c>
      <c r="F1197" s="17" t="s">
        <v>2663</v>
      </c>
      <c r="G1197" s="5" t="s">
        <v>1262</v>
      </c>
    </row>
    <row r="1198" spans="1:7" ht="30" x14ac:dyDescent="0.25">
      <c r="A1198" s="5">
        <v>1194</v>
      </c>
      <c r="B1198" s="16" t="s">
        <v>2504</v>
      </c>
      <c r="C1198" s="16" t="s">
        <v>2505</v>
      </c>
      <c r="D1198" s="5">
        <v>2009</v>
      </c>
      <c r="E1198" s="5">
        <v>1</v>
      </c>
      <c r="F1198" s="17" t="s">
        <v>2663</v>
      </c>
      <c r="G1198" s="5" t="s">
        <v>1262</v>
      </c>
    </row>
    <row r="1199" spans="1:7" x14ac:dyDescent="0.25">
      <c r="A1199" s="5">
        <v>1195</v>
      </c>
      <c r="B1199" s="16" t="s">
        <v>2506</v>
      </c>
      <c r="C1199" s="16"/>
      <c r="D1199" s="5">
        <v>2004</v>
      </c>
      <c r="E1199" s="5">
        <v>1</v>
      </c>
      <c r="F1199" s="17" t="s">
        <v>2663</v>
      </c>
      <c r="G1199" s="5" t="s">
        <v>1262</v>
      </c>
    </row>
    <row r="1200" spans="1:7" x14ac:dyDescent="0.25">
      <c r="A1200" s="5">
        <v>1196</v>
      </c>
      <c r="B1200" s="2" t="s">
        <v>2507</v>
      </c>
      <c r="C1200" s="2" t="s">
        <v>2508</v>
      </c>
      <c r="D1200" s="5">
        <v>2000</v>
      </c>
      <c r="E1200" s="5">
        <v>1</v>
      </c>
      <c r="F1200" s="17" t="s">
        <v>2663</v>
      </c>
      <c r="G1200" s="5" t="s">
        <v>1262</v>
      </c>
    </row>
    <row r="1201" spans="1:7" x14ac:dyDescent="0.25">
      <c r="A1201" s="5">
        <v>1197</v>
      </c>
      <c r="B1201" s="2" t="s">
        <v>2509</v>
      </c>
      <c r="C1201" s="2"/>
      <c r="D1201" s="5">
        <v>1995</v>
      </c>
      <c r="E1201" s="5">
        <v>1</v>
      </c>
      <c r="F1201" s="17" t="s">
        <v>2663</v>
      </c>
      <c r="G1201" s="5" t="s">
        <v>1262</v>
      </c>
    </row>
    <row r="1202" spans="1:7" x14ac:dyDescent="0.25">
      <c r="A1202" s="5">
        <v>1198</v>
      </c>
      <c r="B1202" s="2" t="s">
        <v>2510</v>
      </c>
      <c r="C1202" s="2" t="s">
        <v>2511</v>
      </c>
      <c r="D1202" s="5">
        <v>2011</v>
      </c>
      <c r="E1202" s="5">
        <v>1</v>
      </c>
      <c r="F1202" s="17" t="s">
        <v>2663</v>
      </c>
      <c r="G1202" s="5" t="s">
        <v>1262</v>
      </c>
    </row>
    <row r="1203" spans="1:7" x14ac:dyDescent="0.25">
      <c r="A1203" s="5">
        <v>1199</v>
      </c>
      <c r="B1203" s="2" t="s">
        <v>2512</v>
      </c>
      <c r="C1203" s="2" t="s">
        <v>2513</v>
      </c>
      <c r="D1203" s="5">
        <v>2010</v>
      </c>
      <c r="E1203" s="5">
        <v>1</v>
      </c>
      <c r="F1203" s="17" t="s">
        <v>2663</v>
      </c>
      <c r="G1203" s="5" t="s">
        <v>1262</v>
      </c>
    </row>
    <row r="1204" spans="1:7" x14ac:dyDescent="0.25">
      <c r="A1204" s="5">
        <v>1200</v>
      </c>
      <c r="B1204" s="2" t="s">
        <v>2514</v>
      </c>
      <c r="C1204" s="2" t="s">
        <v>2508</v>
      </c>
      <c r="D1204" s="5">
        <v>2008</v>
      </c>
      <c r="E1204" s="5">
        <v>1</v>
      </c>
      <c r="F1204" s="17" t="s">
        <v>2663</v>
      </c>
      <c r="G1204" s="5" t="s">
        <v>1262</v>
      </c>
    </row>
    <row r="1205" spans="1:7" x14ac:dyDescent="0.25">
      <c r="A1205" s="5">
        <v>1201</v>
      </c>
      <c r="B1205" s="2" t="s">
        <v>2515</v>
      </c>
      <c r="C1205" s="2" t="s">
        <v>2516</v>
      </c>
      <c r="D1205" s="5">
        <v>2009</v>
      </c>
      <c r="E1205" s="5">
        <v>1</v>
      </c>
      <c r="F1205" s="17" t="s">
        <v>2663</v>
      </c>
      <c r="G1205" s="5" t="s">
        <v>1262</v>
      </c>
    </row>
    <row r="1206" spans="1:7" x14ac:dyDescent="0.25">
      <c r="A1206" s="5">
        <v>1202</v>
      </c>
      <c r="B1206" s="2" t="s">
        <v>2517</v>
      </c>
      <c r="C1206" s="2" t="s">
        <v>2518</v>
      </c>
      <c r="D1206" s="5">
        <v>2013</v>
      </c>
      <c r="E1206" s="5">
        <v>1</v>
      </c>
      <c r="F1206" s="17" t="s">
        <v>2663</v>
      </c>
      <c r="G1206" s="5" t="s">
        <v>1262</v>
      </c>
    </row>
    <row r="1207" spans="1:7" x14ac:dyDescent="0.25">
      <c r="A1207" s="5">
        <v>1203</v>
      </c>
      <c r="B1207" s="2" t="s">
        <v>2519</v>
      </c>
      <c r="C1207" s="2" t="s">
        <v>2520</v>
      </c>
      <c r="D1207" s="5">
        <v>2016</v>
      </c>
      <c r="E1207" s="5">
        <v>1</v>
      </c>
      <c r="F1207" s="17" t="s">
        <v>2663</v>
      </c>
      <c r="G1207" s="5" t="s">
        <v>1262</v>
      </c>
    </row>
    <row r="1208" spans="1:7" x14ac:dyDescent="0.25">
      <c r="A1208" s="5">
        <v>1204</v>
      </c>
      <c r="B1208" s="2" t="s">
        <v>2521</v>
      </c>
      <c r="C1208" s="2" t="s">
        <v>2522</v>
      </c>
      <c r="D1208" s="5">
        <v>2004</v>
      </c>
      <c r="E1208" s="5">
        <v>1</v>
      </c>
      <c r="F1208" s="17" t="s">
        <v>2663</v>
      </c>
      <c r="G1208" s="5" t="s">
        <v>1262</v>
      </c>
    </row>
    <row r="1209" spans="1:7" x14ac:dyDescent="0.25">
      <c r="A1209" s="5">
        <v>1205</v>
      </c>
      <c r="B1209" s="2" t="s">
        <v>2523</v>
      </c>
      <c r="C1209" s="2" t="s">
        <v>2524</v>
      </c>
      <c r="D1209" s="5">
        <v>2004</v>
      </c>
      <c r="E1209" s="5">
        <v>1</v>
      </c>
      <c r="F1209" s="17" t="s">
        <v>2663</v>
      </c>
      <c r="G1209" s="5" t="s">
        <v>1262</v>
      </c>
    </row>
    <row r="1210" spans="1:7" x14ac:dyDescent="0.25">
      <c r="A1210" s="5">
        <v>1206</v>
      </c>
      <c r="B1210" s="2" t="s">
        <v>2525</v>
      </c>
      <c r="C1210" s="2" t="s">
        <v>2526</v>
      </c>
      <c r="D1210" s="5">
        <v>2010</v>
      </c>
      <c r="E1210" s="5">
        <v>1</v>
      </c>
      <c r="F1210" s="17" t="s">
        <v>2663</v>
      </c>
      <c r="G1210" s="5" t="s">
        <v>1262</v>
      </c>
    </row>
    <row r="1211" spans="1:7" x14ac:dyDescent="0.25">
      <c r="A1211" s="5">
        <v>1207</v>
      </c>
      <c r="B1211" s="2" t="s">
        <v>2527</v>
      </c>
      <c r="C1211" s="2" t="s">
        <v>2528</v>
      </c>
      <c r="D1211" s="5">
        <v>2009</v>
      </c>
      <c r="E1211" s="5">
        <v>1</v>
      </c>
      <c r="F1211" s="17" t="s">
        <v>2663</v>
      </c>
      <c r="G1211" s="5" t="s">
        <v>1262</v>
      </c>
    </row>
    <row r="1212" spans="1:7" x14ac:dyDescent="0.25">
      <c r="A1212" s="5">
        <v>1208</v>
      </c>
      <c r="B1212" s="2" t="s">
        <v>2529</v>
      </c>
      <c r="C1212" s="2" t="s">
        <v>2530</v>
      </c>
      <c r="D1212" s="5">
        <v>2010</v>
      </c>
      <c r="E1212" s="5">
        <v>1</v>
      </c>
      <c r="F1212" s="17" t="s">
        <v>2663</v>
      </c>
      <c r="G1212" s="5" t="s">
        <v>1262</v>
      </c>
    </row>
    <row r="1213" spans="1:7" x14ac:dyDescent="0.25">
      <c r="A1213" s="5">
        <v>1209</v>
      </c>
      <c r="B1213" s="2" t="s">
        <v>2531</v>
      </c>
      <c r="C1213" s="2" t="s">
        <v>2532</v>
      </c>
      <c r="D1213" s="5">
        <v>2004</v>
      </c>
      <c r="E1213" s="5">
        <v>1</v>
      </c>
      <c r="F1213" s="17" t="s">
        <v>2663</v>
      </c>
      <c r="G1213" s="5" t="s">
        <v>1262</v>
      </c>
    </row>
    <row r="1214" spans="1:7" x14ac:dyDescent="0.25">
      <c r="A1214" s="5">
        <v>1210</v>
      </c>
      <c r="B1214" s="2" t="s">
        <v>2533</v>
      </c>
      <c r="C1214" s="2"/>
      <c r="D1214" s="5">
        <v>2006</v>
      </c>
      <c r="E1214" s="5">
        <v>1</v>
      </c>
      <c r="F1214" s="17" t="s">
        <v>2663</v>
      </c>
      <c r="G1214" s="5" t="s">
        <v>1262</v>
      </c>
    </row>
    <row r="1215" spans="1:7" x14ac:dyDescent="0.25">
      <c r="A1215" s="5">
        <v>1211</v>
      </c>
      <c r="B1215" s="2" t="s">
        <v>2534</v>
      </c>
      <c r="C1215" s="2" t="s">
        <v>2535</v>
      </c>
      <c r="D1215" s="5">
        <v>2005</v>
      </c>
      <c r="E1215" s="5">
        <v>1</v>
      </c>
      <c r="F1215" s="17" t="s">
        <v>2663</v>
      </c>
      <c r="G1215" s="5" t="s">
        <v>1262</v>
      </c>
    </row>
    <row r="1216" spans="1:7" x14ac:dyDescent="0.25">
      <c r="A1216" s="5">
        <v>1212</v>
      </c>
      <c r="B1216" s="2" t="s">
        <v>2536</v>
      </c>
      <c r="C1216" s="2" t="s">
        <v>2537</v>
      </c>
      <c r="D1216" s="5">
        <v>2013</v>
      </c>
      <c r="E1216" s="5">
        <v>1</v>
      </c>
      <c r="F1216" s="17" t="s">
        <v>2663</v>
      </c>
      <c r="G1216" s="5" t="s">
        <v>1262</v>
      </c>
    </row>
    <row r="1217" spans="1:7" x14ac:dyDescent="0.25">
      <c r="A1217" s="5">
        <v>1213</v>
      </c>
      <c r="B1217" s="2" t="s">
        <v>2538</v>
      </c>
      <c r="C1217" s="2" t="s">
        <v>2539</v>
      </c>
      <c r="D1217" s="5">
        <v>2015</v>
      </c>
      <c r="E1217" s="5">
        <v>1</v>
      </c>
      <c r="F1217" s="17" t="s">
        <v>2663</v>
      </c>
      <c r="G1217" s="5" t="s">
        <v>1262</v>
      </c>
    </row>
    <row r="1218" spans="1:7" x14ac:dyDescent="0.25">
      <c r="A1218" s="5">
        <v>1214</v>
      </c>
      <c r="B1218" s="2" t="s">
        <v>2540</v>
      </c>
      <c r="C1218" s="2" t="s">
        <v>2541</v>
      </c>
      <c r="D1218" s="5">
        <v>2008</v>
      </c>
      <c r="E1218" s="5">
        <v>1</v>
      </c>
      <c r="F1218" s="17" t="s">
        <v>2663</v>
      </c>
      <c r="G1218" s="5" t="s">
        <v>1262</v>
      </c>
    </row>
    <row r="1219" spans="1:7" x14ac:dyDescent="0.25">
      <c r="A1219" s="5">
        <v>1215</v>
      </c>
      <c r="B1219" s="2" t="s">
        <v>2542</v>
      </c>
      <c r="C1219" s="2" t="s">
        <v>2543</v>
      </c>
      <c r="D1219" s="5">
        <v>2006</v>
      </c>
      <c r="E1219" s="5">
        <v>1</v>
      </c>
      <c r="F1219" s="17" t="s">
        <v>2663</v>
      </c>
      <c r="G1219" s="5" t="s">
        <v>1262</v>
      </c>
    </row>
    <row r="1220" spans="1:7" x14ac:dyDescent="0.25">
      <c r="A1220" s="5">
        <v>1216</v>
      </c>
      <c r="B1220" s="2" t="s">
        <v>2544</v>
      </c>
      <c r="C1220" s="2" t="s">
        <v>2545</v>
      </c>
      <c r="D1220" s="5">
        <v>2016</v>
      </c>
      <c r="E1220" s="5">
        <v>1</v>
      </c>
      <c r="F1220" s="17" t="s">
        <v>2663</v>
      </c>
      <c r="G1220" s="5" t="s">
        <v>1262</v>
      </c>
    </row>
    <row r="1221" spans="1:7" x14ac:dyDescent="0.25">
      <c r="A1221" s="5">
        <v>1217</v>
      </c>
      <c r="B1221" s="2" t="s">
        <v>2546</v>
      </c>
      <c r="C1221" s="2" t="s">
        <v>2547</v>
      </c>
      <c r="D1221" s="5">
        <v>2011</v>
      </c>
      <c r="E1221" s="5">
        <v>1</v>
      </c>
      <c r="F1221" s="17" t="s">
        <v>2663</v>
      </c>
      <c r="G1221" s="5" t="s">
        <v>1262</v>
      </c>
    </row>
    <row r="1222" spans="1:7" x14ac:dyDescent="0.25">
      <c r="A1222" s="5">
        <v>1218</v>
      </c>
      <c r="B1222" s="2" t="s">
        <v>2548</v>
      </c>
      <c r="C1222" s="2" t="s">
        <v>2513</v>
      </c>
      <c r="D1222" s="5">
        <v>2016</v>
      </c>
      <c r="E1222" s="5">
        <v>1</v>
      </c>
      <c r="F1222" s="17" t="s">
        <v>2663</v>
      </c>
      <c r="G1222" s="5" t="s">
        <v>1262</v>
      </c>
    </row>
    <row r="1223" spans="1:7" x14ac:dyDescent="0.25">
      <c r="A1223" s="5">
        <v>1219</v>
      </c>
      <c r="B1223" s="2" t="s">
        <v>2549</v>
      </c>
      <c r="C1223" s="2"/>
      <c r="D1223" s="5">
        <v>2012</v>
      </c>
      <c r="E1223" s="5">
        <v>1</v>
      </c>
      <c r="F1223" s="17" t="s">
        <v>2663</v>
      </c>
      <c r="G1223" s="5" t="s">
        <v>1262</v>
      </c>
    </row>
    <row r="1224" spans="1:7" x14ac:dyDescent="0.25">
      <c r="A1224" s="5">
        <v>1220</v>
      </c>
      <c r="B1224" s="2" t="s">
        <v>2550</v>
      </c>
      <c r="C1224" s="2" t="s">
        <v>2551</v>
      </c>
      <c r="D1224" s="5">
        <v>1989</v>
      </c>
      <c r="E1224" s="5">
        <v>1</v>
      </c>
      <c r="F1224" s="17" t="s">
        <v>2663</v>
      </c>
      <c r="G1224" s="5" t="s">
        <v>1262</v>
      </c>
    </row>
    <row r="1225" spans="1:7" x14ac:dyDescent="0.25">
      <c r="A1225" s="5">
        <v>1221</v>
      </c>
      <c r="B1225" s="2" t="s">
        <v>2552</v>
      </c>
      <c r="C1225" s="2" t="s">
        <v>2553</v>
      </c>
      <c r="D1225" s="5">
        <v>2004</v>
      </c>
      <c r="E1225" s="5">
        <v>1</v>
      </c>
      <c r="F1225" s="17" t="s">
        <v>2663</v>
      </c>
      <c r="G1225" s="5" t="s">
        <v>1262</v>
      </c>
    </row>
    <row r="1226" spans="1:7" x14ac:dyDescent="0.25">
      <c r="A1226" s="5">
        <v>1222</v>
      </c>
      <c r="B1226" s="2" t="s">
        <v>2554</v>
      </c>
      <c r="C1226" s="2" t="s">
        <v>2555</v>
      </c>
      <c r="D1226" s="5">
        <v>2009</v>
      </c>
      <c r="E1226" s="5">
        <v>1</v>
      </c>
      <c r="F1226" s="17" t="s">
        <v>2663</v>
      </c>
      <c r="G1226" s="5" t="s">
        <v>1262</v>
      </c>
    </row>
    <row r="1227" spans="1:7" x14ac:dyDescent="0.25">
      <c r="A1227" s="5">
        <v>1223</v>
      </c>
      <c r="B1227" s="2" t="s">
        <v>2556</v>
      </c>
      <c r="C1227" s="2" t="s">
        <v>2557</v>
      </c>
      <c r="D1227" s="5">
        <v>2010</v>
      </c>
      <c r="E1227" s="5">
        <v>1</v>
      </c>
      <c r="F1227" s="17" t="s">
        <v>2663</v>
      </c>
      <c r="G1227" s="5" t="s">
        <v>1262</v>
      </c>
    </row>
    <row r="1228" spans="1:7" x14ac:dyDescent="0.25">
      <c r="A1228" s="5">
        <v>1224</v>
      </c>
      <c r="B1228" s="2" t="s">
        <v>2558</v>
      </c>
      <c r="C1228" s="2"/>
      <c r="D1228" s="5">
        <v>2014</v>
      </c>
      <c r="E1228" s="5">
        <v>1</v>
      </c>
      <c r="F1228" s="17" t="s">
        <v>2663</v>
      </c>
      <c r="G1228" s="5" t="s">
        <v>1262</v>
      </c>
    </row>
    <row r="1229" spans="1:7" x14ac:dyDescent="0.25">
      <c r="A1229" s="5">
        <v>1225</v>
      </c>
      <c r="B1229" s="2" t="s">
        <v>2559</v>
      </c>
      <c r="C1229" s="2" t="s">
        <v>1595</v>
      </c>
      <c r="D1229" s="5">
        <v>2005</v>
      </c>
      <c r="E1229" s="5">
        <v>1</v>
      </c>
      <c r="F1229" s="17" t="s">
        <v>2663</v>
      </c>
      <c r="G1229" s="5" t="s">
        <v>1262</v>
      </c>
    </row>
    <row r="1230" spans="1:7" x14ac:dyDescent="0.25">
      <c r="A1230" s="5">
        <v>1226</v>
      </c>
      <c r="B1230" s="2" t="s">
        <v>2560</v>
      </c>
      <c r="C1230" s="2" t="s">
        <v>2561</v>
      </c>
      <c r="D1230" s="5">
        <v>2008</v>
      </c>
      <c r="E1230" s="5">
        <v>1</v>
      </c>
      <c r="F1230" s="17" t="s">
        <v>2663</v>
      </c>
      <c r="G1230" s="5" t="s">
        <v>1262</v>
      </c>
    </row>
    <row r="1231" spans="1:7" x14ac:dyDescent="0.25">
      <c r="A1231" s="5">
        <v>1227</v>
      </c>
      <c r="B1231" s="2" t="s">
        <v>2562</v>
      </c>
      <c r="C1231" s="2" t="s">
        <v>2563</v>
      </c>
      <c r="D1231" s="5">
        <v>2011</v>
      </c>
      <c r="E1231" s="5">
        <v>1</v>
      </c>
      <c r="F1231" s="17" t="s">
        <v>2663</v>
      </c>
      <c r="G1231" s="5" t="s">
        <v>1262</v>
      </c>
    </row>
    <row r="1232" spans="1:7" x14ac:dyDescent="0.25">
      <c r="A1232" s="5">
        <v>1228</v>
      </c>
      <c r="B1232" s="2" t="s">
        <v>2564</v>
      </c>
      <c r="C1232" s="2" t="s">
        <v>2565</v>
      </c>
      <c r="D1232" s="5">
        <v>1996</v>
      </c>
      <c r="E1232" s="5">
        <v>1</v>
      </c>
      <c r="F1232" s="17" t="s">
        <v>2663</v>
      </c>
      <c r="G1232" s="5" t="s">
        <v>1262</v>
      </c>
    </row>
    <row r="1233" spans="1:7" x14ac:dyDescent="0.25">
      <c r="A1233" s="5">
        <v>1229</v>
      </c>
      <c r="B1233" s="2" t="s">
        <v>2566</v>
      </c>
      <c r="C1233" s="2"/>
      <c r="D1233" s="5">
        <v>2006</v>
      </c>
      <c r="E1233" s="5">
        <v>1</v>
      </c>
      <c r="F1233" s="17" t="s">
        <v>2663</v>
      </c>
      <c r="G1233" s="5" t="s">
        <v>1262</v>
      </c>
    </row>
    <row r="1234" spans="1:7" x14ac:dyDescent="0.25">
      <c r="A1234" s="5">
        <v>1230</v>
      </c>
      <c r="B1234" s="2" t="s">
        <v>2567</v>
      </c>
      <c r="C1234" s="2" t="s">
        <v>2568</v>
      </c>
      <c r="D1234" s="5">
        <v>2015</v>
      </c>
      <c r="E1234" s="5">
        <v>1</v>
      </c>
      <c r="F1234" s="17" t="s">
        <v>2663</v>
      </c>
      <c r="G1234" s="5" t="s">
        <v>1262</v>
      </c>
    </row>
    <row r="1235" spans="1:7" x14ac:dyDescent="0.25">
      <c r="A1235" s="5">
        <v>1231</v>
      </c>
      <c r="B1235" s="2" t="s">
        <v>2569</v>
      </c>
      <c r="C1235" s="2"/>
      <c r="D1235" s="5">
        <v>1999</v>
      </c>
      <c r="E1235" s="5">
        <v>1</v>
      </c>
      <c r="F1235" s="17" t="s">
        <v>2663</v>
      </c>
      <c r="G1235" s="5" t="s">
        <v>1262</v>
      </c>
    </row>
    <row r="1236" spans="1:7" x14ac:dyDescent="0.25">
      <c r="A1236" s="5">
        <v>1232</v>
      </c>
      <c r="B1236" s="2" t="s">
        <v>2570</v>
      </c>
      <c r="C1236" s="2" t="s">
        <v>2551</v>
      </c>
      <c r="D1236" s="5">
        <v>1994</v>
      </c>
      <c r="E1236" s="5">
        <v>1</v>
      </c>
      <c r="F1236" s="17" t="s">
        <v>2663</v>
      </c>
      <c r="G1236" s="5" t="s">
        <v>1262</v>
      </c>
    </row>
    <row r="1237" spans="1:7" x14ac:dyDescent="0.25">
      <c r="A1237" s="5">
        <v>1233</v>
      </c>
      <c r="B1237" s="2" t="s">
        <v>2571</v>
      </c>
      <c r="C1237" s="2"/>
      <c r="D1237" s="5">
        <v>2003</v>
      </c>
      <c r="E1237" s="5">
        <v>1</v>
      </c>
      <c r="F1237" s="17" t="s">
        <v>2663</v>
      </c>
      <c r="G1237" s="5" t="s">
        <v>1262</v>
      </c>
    </row>
    <row r="1238" spans="1:7" x14ac:dyDescent="0.25">
      <c r="A1238" s="5">
        <v>1234</v>
      </c>
      <c r="B1238" s="2" t="s">
        <v>2572</v>
      </c>
      <c r="C1238" s="2" t="s">
        <v>2573</v>
      </c>
      <c r="D1238" s="5">
        <v>2001</v>
      </c>
      <c r="E1238" s="5">
        <v>1</v>
      </c>
      <c r="F1238" s="17" t="s">
        <v>2663</v>
      </c>
      <c r="G1238" s="5" t="s">
        <v>1262</v>
      </c>
    </row>
    <row r="1239" spans="1:7" x14ac:dyDescent="0.25">
      <c r="A1239" s="5">
        <v>1235</v>
      </c>
      <c r="B1239" s="2" t="s">
        <v>2574</v>
      </c>
      <c r="C1239" s="2" t="s">
        <v>2573</v>
      </c>
      <c r="D1239" s="5">
        <v>2001</v>
      </c>
      <c r="E1239" s="5">
        <v>1</v>
      </c>
      <c r="F1239" s="17" t="s">
        <v>2663</v>
      </c>
      <c r="G1239" s="5" t="s">
        <v>1262</v>
      </c>
    </row>
    <row r="1240" spans="1:7" x14ac:dyDescent="0.25">
      <c r="A1240" s="5">
        <v>1236</v>
      </c>
      <c r="B1240" s="2" t="s">
        <v>2575</v>
      </c>
      <c r="C1240" s="2" t="s">
        <v>2573</v>
      </c>
      <c r="D1240" s="5">
        <v>2001</v>
      </c>
      <c r="E1240" s="5">
        <v>1</v>
      </c>
      <c r="F1240" s="17" t="s">
        <v>2663</v>
      </c>
      <c r="G1240" s="5" t="s">
        <v>1262</v>
      </c>
    </row>
    <row r="1241" spans="1:7" x14ac:dyDescent="0.25">
      <c r="A1241" s="5">
        <v>1237</v>
      </c>
      <c r="B1241" s="2" t="s">
        <v>2576</v>
      </c>
      <c r="C1241" s="2" t="s">
        <v>2573</v>
      </c>
      <c r="D1241" s="5">
        <v>2001</v>
      </c>
      <c r="E1241" s="5">
        <v>1</v>
      </c>
      <c r="F1241" s="17" t="s">
        <v>2663</v>
      </c>
      <c r="G1241" s="5" t="s">
        <v>1262</v>
      </c>
    </row>
    <row r="1242" spans="1:7" x14ac:dyDescent="0.25">
      <c r="A1242" s="5">
        <v>1238</v>
      </c>
      <c r="B1242" s="2" t="s">
        <v>2577</v>
      </c>
      <c r="C1242" s="2" t="s">
        <v>2573</v>
      </c>
      <c r="D1242" s="5">
        <v>2001</v>
      </c>
      <c r="E1242" s="5">
        <v>1</v>
      </c>
      <c r="F1242" s="17" t="s">
        <v>2663</v>
      </c>
      <c r="G1242" s="5" t="s">
        <v>1262</v>
      </c>
    </row>
    <row r="1243" spans="1:7" x14ac:dyDescent="0.25">
      <c r="A1243" s="5">
        <v>1239</v>
      </c>
      <c r="B1243" s="2" t="s">
        <v>2578</v>
      </c>
      <c r="C1243" s="2" t="s">
        <v>2573</v>
      </c>
      <c r="D1243" s="5">
        <v>2001</v>
      </c>
      <c r="E1243" s="5">
        <v>1</v>
      </c>
      <c r="F1243" s="17" t="s">
        <v>2663</v>
      </c>
      <c r="G1243" s="5" t="s">
        <v>1262</v>
      </c>
    </row>
    <row r="1244" spans="1:7" x14ac:dyDescent="0.25">
      <c r="A1244" s="5">
        <v>1240</v>
      </c>
      <c r="B1244" s="2" t="s">
        <v>2579</v>
      </c>
      <c r="C1244" s="2" t="s">
        <v>2580</v>
      </c>
      <c r="D1244" s="5">
        <v>2015</v>
      </c>
      <c r="E1244" s="5">
        <v>1</v>
      </c>
      <c r="F1244" s="17" t="s">
        <v>2663</v>
      </c>
      <c r="G1244" s="5" t="s">
        <v>1262</v>
      </c>
    </row>
    <row r="1245" spans="1:7" x14ac:dyDescent="0.25">
      <c r="A1245" s="5">
        <v>1241</v>
      </c>
      <c r="B1245" s="2" t="s">
        <v>2581</v>
      </c>
      <c r="C1245" s="2"/>
      <c r="D1245" s="5">
        <v>2005</v>
      </c>
      <c r="E1245" s="5">
        <v>1</v>
      </c>
      <c r="F1245" s="17" t="s">
        <v>2663</v>
      </c>
      <c r="G1245" s="5" t="s">
        <v>1262</v>
      </c>
    </row>
    <row r="1246" spans="1:7" x14ac:dyDescent="0.25">
      <c r="A1246" s="5">
        <v>1242</v>
      </c>
      <c r="B1246" s="2" t="s">
        <v>2582</v>
      </c>
      <c r="C1246" s="2" t="s">
        <v>2583</v>
      </c>
      <c r="D1246" s="5">
        <v>2013</v>
      </c>
      <c r="E1246" s="5">
        <v>1</v>
      </c>
      <c r="F1246" s="17" t="s">
        <v>2663</v>
      </c>
      <c r="G1246" s="5" t="s">
        <v>1262</v>
      </c>
    </row>
    <row r="1247" spans="1:7" x14ac:dyDescent="0.25">
      <c r="A1247" s="5">
        <v>1243</v>
      </c>
      <c r="B1247" s="2" t="s">
        <v>2584</v>
      </c>
      <c r="C1247" s="2" t="s">
        <v>2585</v>
      </c>
      <c r="D1247" s="5">
        <v>2008</v>
      </c>
      <c r="E1247" s="5">
        <v>1</v>
      </c>
      <c r="F1247" s="17" t="s">
        <v>2663</v>
      </c>
      <c r="G1247" s="5" t="s">
        <v>1262</v>
      </c>
    </row>
    <row r="1248" spans="1:7" x14ac:dyDescent="0.25">
      <c r="A1248" s="5">
        <v>1244</v>
      </c>
      <c r="B1248" s="2" t="s">
        <v>2586</v>
      </c>
      <c r="C1248" s="2" t="s">
        <v>2585</v>
      </c>
      <c r="D1248" s="5">
        <v>2008</v>
      </c>
      <c r="E1248" s="5">
        <v>1</v>
      </c>
      <c r="F1248" s="17" t="s">
        <v>2663</v>
      </c>
      <c r="G1248" s="5" t="s">
        <v>1262</v>
      </c>
    </row>
    <row r="1249" spans="1:7" x14ac:dyDescent="0.25">
      <c r="A1249" s="5">
        <v>1245</v>
      </c>
      <c r="B1249" s="2" t="s">
        <v>2587</v>
      </c>
      <c r="C1249" s="2" t="s">
        <v>2588</v>
      </c>
      <c r="D1249" s="5">
        <v>2011</v>
      </c>
      <c r="E1249" s="5">
        <v>1</v>
      </c>
      <c r="F1249" s="17" t="s">
        <v>2663</v>
      </c>
      <c r="G1249" s="5" t="s">
        <v>1262</v>
      </c>
    </row>
    <row r="1250" spans="1:7" x14ac:dyDescent="0.25">
      <c r="A1250" s="5">
        <v>1246</v>
      </c>
      <c r="B1250" s="2" t="s">
        <v>2589</v>
      </c>
      <c r="C1250" s="2" t="s">
        <v>2565</v>
      </c>
      <c r="D1250" s="5">
        <v>2006</v>
      </c>
      <c r="E1250" s="5">
        <v>1</v>
      </c>
      <c r="F1250" s="17" t="s">
        <v>2663</v>
      </c>
      <c r="G1250" s="5" t="s">
        <v>1262</v>
      </c>
    </row>
    <row r="1251" spans="1:7" x14ac:dyDescent="0.25">
      <c r="A1251" s="5">
        <v>1247</v>
      </c>
      <c r="B1251" s="2" t="s">
        <v>2590</v>
      </c>
      <c r="C1251" s="2" t="s">
        <v>2591</v>
      </c>
      <c r="D1251" s="5">
        <v>2006</v>
      </c>
      <c r="E1251" s="5">
        <v>1</v>
      </c>
      <c r="F1251" s="17" t="s">
        <v>2663</v>
      </c>
      <c r="G1251" s="5" t="s">
        <v>1262</v>
      </c>
    </row>
    <row r="1252" spans="1:7" x14ac:dyDescent="0.25">
      <c r="A1252" s="5">
        <v>1248</v>
      </c>
      <c r="B1252" s="2" t="s">
        <v>2592</v>
      </c>
      <c r="C1252" s="2"/>
      <c r="D1252" s="5">
        <v>2004</v>
      </c>
      <c r="E1252" s="5">
        <v>1</v>
      </c>
      <c r="F1252" s="17" t="s">
        <v>2663</v>
      </c>
      <c r="G1252" s="5" t="s">
        <v>1262</v>
      </c>
    </row>
    <row r="1253" spans="1:7" x14ac:dyDescent="0.25">
      <c r="A1253" s="5">
        <v>1249</v>
      </c>
      <c r="B1253" s="2" t="s">
        <v>2593</v>
      </c>
      <c r="C1253" s="2" t="s">
        <v>2594</v>
      </c>
      <c r="D1253" s="5"/>
      <c r="E1253" s="5">
        <v>1</v>
      </c>
      <c r="F1253" s="17" t="s">
        <v>2663</v>
      </c>
      <c r="G1253" s="5" t="s">
        <v>1262</v>
      </c>
    </row>
    <row r="1254" spans="1:7" x14ac:dyDescent="0.25">
      <c r="A1254" s="5">
        <v>1250</v>
      </c>
      <c r="B1254" s="2" t="s">
        <v>2595</v>
      </c>
      <c r="C1254" s="2" t="s">
        <v>2596</v>
      </c>
      <c r="D1254" s="5">
        <v>2000</v>
      </c>
      <c r="E1254" s="5">
        <v>1</v>
      </c>
      <c r="F1254" s="17" t="s">
        <v>2663</v>
      </c>
      <c r="G1254" s="5" t="s">
        <v>1262</v>
      </c>
    </row>
    <row r="1255" spans="1:7" x14ac:dyDescent="0.25">
      <c r="A1255" s="5">
        <v>1251</v>
      </c>
      <c r="B1255" s="2" t="s">
        <v>2597</v>
      </c>
      <c r="C1255" s="2" t="s">
        <v>2598</v>
      </c>
      <c r="D1255" s="5">
        <v>2013</v>
      </c>
      <c r="E1255" s="5">
        <v>1</v>
      </c>
      <c r="F1255" s="17" t="s">
        <v>2663</v>
      </c>
      <c r="G1255" s="5" t="s">
        <v>1262</v>
      </c>
    </row>
    <row r="1256" spans="1:7" x14ac:dyDescent="0.25">
      <c r="A1256" s="5">
        <v>1252</v>
      </c>
      <c r="B1256" s="2" t="s">
        <v>2599</v>
      </c>
      <c r="C1256" s="2" t="s">
        <v>2600</v>
      </c>
      <c r="D1256" s="5">
        <v>2005</v>
      </c>
      <c r="E1256" s="5">
        <v>1</v>
      </c>
      <c r="F1256" s="17" t="s">
        <v>2663</v>
      </c>
      <c r="G1256" s="5" t="s">
        <v>1262</v>
      </c>
    </row>
    <row r="1257" spans="1:7" x14ac:dyDescent="0.25">
      <c r="A1257" s="5">
        <v>1253</v>
      </c>
      <c r="B1257" s="2" t="s">
        <v>2601</v>
      </c>
      <c r="C1257" s="2" t="s">
        <v>2602</v>
      </c>
      <c r="D1257" s="5">
        <v>2001</v>
      </c>
      <c r="E1257" s="5">
        <v>1</v>
      </c>
      <c r="F1257" s="17" t="s">
        <v>2663</v>
      </c>
      <c r="G1257" s="5" t="s">
        <v>1262</v>
      </c>
    </row>
    <row r="1258" spans="1:7" x14ac:dyDescent="0.25">
      <c r="A1258" s="5">
        <v>1254</v>
      </c>
      <c r="B1258" s="2" t="s">
        <v>2603</v>
      </c>
      <c r="C1258" s="2"/>
      <c r="D1258" s="5"/>
      <c r="E1258" s="5">
        <v>1</v>
      </c>
      <c r="F1258" s="17" t="s">
        <v>2663</v>
      </c>
      <c r="G1258" s="5" t="s">
        <v>1262</v>
      </c>
    </row>
    <row r="1259" spans="1:7" x14ac:dyDescent="0.25">
      <c r="A1259" s="5">
        <v>1255</v>
      </c>
      <c r="B1259" s="2" t="s">
        <v>2604</v>
      </c>
      <c r="C1259" s="2"/>
      <c r="D1259" s="5"/>
      <c r="E1259" s="5">
        <v>1</v>
      </c>
      <c r="F1259" s="17" t="s">
        <v>2663</v>
      </c>
      <c r="G1259" s="5" t="s">
        <v>1262</v>
      </c>
    </row>
    <row r="1260" spans="1:7" x14ac:dyDescent="0.25">
      <c r="A1260" s="5">
        <v>1256</v>
      </c>
      <c r="B1260" s="2" t="s">
        <v>2605</v>
      </c>
      <c r="C1260" s="2"/>
      <c r="D1260" s="5"/>
      <c r="E1260" s="5">
        <v>1</v>
      </c>
      <c r="F1260" s="17" t="s">
        <v>2663</v>
      </c>
      <c r="G1260" s="5" t="s">
        <v>1262</v>
      </c>
    </row>
    <row r="1261" spans="1:7" x14ac:dyDescent="0.25">
      <c r="A1261" s="5">
        <v>1257</v>
      </c>
      <c r="B1261" s="2" t="s">
        <v>2606</v>
      </c>
      <c r="C1261" s="2" t="s">
        <v>2607</v>
      </c>
      <c r="D1261" s="5">
        <v>1992</v>
      </c>
      <c r="E1261" s="5">
        <v>1</v>
      </c>
      <c r="F1261" s="17" t="s">
        <v>2663</v>
      </c>
      <c r="G1261" s="5" t="s">
        <v>1262</v>
      </c>
    </row>
    <row r="1262" spans="1:7" x14ac:dyDescent="0.25">
      <c r="A1262" s="5">
        <v>1258</v>
      </c>
      <c r="B1262" s="2" t="s">
        <v>2608</v>
      </c>
      <c r="C1262" s="2" t="s">
        <v>2609</v>
      </c>
      <c r="D1262" s="5">
        <v>1990</v>
      </c>
      <c r="E1262" s="5">
        <v>1</v>
      </c>
      <c r="F1262" s="17" t="s">
        <v>2663</v>
      </c>
      <c r="G1262" s="5" t="s">
        <v>1262</v>
      </c>
    </row>
    <row r="1263" spans="1:7" x14ac:dyDescent="0.25">
      <c r="A1263" s="5">
        <v>1259</v>
      </c>
      <c r="B1263" s="2" t="s">
        <v>2610</v>
      </c>
      <c r="C1263" s="2" t="s">
        <v>2539</v>
      </c>
      <c r="D1263" s="5">
        <v>2015</v>
      </c>
      <c r="E1263" s="5">
        <v>1</v>
      </c>
      <c r="F1263" s="17" t="s">
        <v>2663</v>
      </c>
      <c r="G1263" s="5" t="s">
        <v>1262</v>
      </c>
    </row>
    <row r="1264" spans="1:7" x14ac:dyDescent="0.25">
      <c r="A1264" s="5">
        <v>1260</v>
      </c>
      <c r="B1264" s="2" t="s">
        <v>2611</v>
      </c>
      <c r="C1264" s="2" t="s">
        <v>2612</v>
      </c>
      <c r="D1264" s="5">
        <v>2006</v>
      </c>
      <c r="E1264" s="5">
        <v>1</v>
      </c>
      <c r="F1264" s="17" t="s">
        <v>2663</v>
      </c>
      <c r="G1264" s="5" t="s">
        <v>1262</v>
      </c>
    </row>
    <row r="1265" spans="1:7" x14ac:dyDescent="0.25">
      <c r="A1265" s="5">
        <v>1261</v>
      </c>
      <c r="B1265" s="2" t="s">
        <v>2613</v>
      </c>
      <c r="C1265" s="2" t="s">
        <v>2614</v>
      </c>
      <c r="D1265" s="5">
        <v>2004</v>
      </c>
      <c r="E1265" s="5">
        <v>1</v>
      </c>
      <c r="F1265" s="17" t="s">
        <v>2663</v>
      </c>
      <c r="G1265" s="5" t="s">
        <v>1262</v>
      </c>
    </row>
    <row r="1266" spans="1:7" x14ac:dyDescent="0.25">
      <c r="A1266" s="5">
        <v>1262</v>
      </c>
      <c r="B1266" s="2" t="s">
        <v>2615</v>
      </c>
      <c r="C1266" s="2"/>
      <c r="D1266" s="5">
        <v>1981</v>
      </c>
      <c r="E1266" s="5">
        <v>1</v>
      </c>
      <c r="F1266" s="17" t="s">
        <v>2663</v>
      </c>
      <c r="G1266" s="5" t="s">
        <v>1262</v>
      </c>
    </row>
    <row r="1267" spans="1:7" x14ac:dyDescent="0.25">
      <c r="A1267" s="5">
        <v>1263</v>
      </c>
      <c r="B1267" s="2" t="s">
        <v>2615</v>
      </c>
      <c r="C1267" s="2"/>
      <c r="D1267" s="5">
        <v>1981</v>
      </c>
      <c r="E1267" s="5">
        <v>1</v>
      </c>
      <c r="F1267" s="17" t="s">
        <v>2663</v>
      </c>
      <c r="G1267" s="5" t="s">
        <v>1262</v>
      </c>
    </row>
    <row r="1268" spans="1:7" x14ac:dyDescent="0.25">
      <c r="A1268" s="5">
        <v>1264</v>
      </c>
      <c r="B1268" s="2" t="s">
        <v>2616</v>
      </c>
      <c r="C1268" s="2"/>
      <c r="D1268" s="5">
        <v>1981</v>
      </c>
      <c r="E1268" s="5">
        <v>1</v>
      </c>
      <c r="F1268" s="17" t="s">
        <v>2663</v>
      </c>
      <c r="G1268" s="5" t="s">
        <v>1262</v>
      </c>
    </row>
    <row r="1269" spans="1:7" x14ac:dyDescent="0.25">
      <c r="A1269" s="5">
        <v>1265</v>
      </c>
      <c r="B1269" s="2" t="s">
        <v>2617</v>
      </c>
      <c r="C1269" s="2"/>
      <c r="D1269" s="5">
        <v>1981</v>
      </c>
      <c r="E1269" s="5">
        <v>1</v>
      </c>
      <c r="F1269" s="17" t="s">
        <v>2663</v>
      </c>
      <c r="G1269" s="5" t="s">
        <v>1262</v>
      </c>
    </row>
    <row r="1270" spans="1:7" x14ac:dyDescent="0.25">
      <c r="A1270" s="5">
        <v>1266</v>
      </c>
      <c r="B1270" s="2" t="s">
        <v>2618</v>
      </c>
      <c r="C1270" s="2" t="s">
        <v>2619</v>
      </c>
      <c r="D1270" s="5"/>
      <c r="E1270" s="5">
        <v>1</v>
      </c>
      <c r="F1270" s="17" t="s">
        <v>2663</v>
      </c>
      <c r="G1270" s="5" t="s">
        <v>1262</v>
      </c>
    </row>
    <row r="1271" spans="1:7" x14ac:dyDescent="0.25">
      <c r="A1271" s="5">
        <v>1267</v>
      </c>
      <c r="B1271" s="2" t="s">
        <v>2620</v>
      </c>
      <c r="C1271" s="2" t="s">
        <v>2621</v>
      </c>
      <c r="D1271" s="5">
        <v>2005</v>
      </c>
      <c r="E1271" s="5">
        <v>1</v>
      </c>
      <c r="F1271" s="17" t="s">
        <v>2663</v>
      </c>
      <c r="G1271" s="5" t="s">
        <v>1262</v>
      </c>
    </row>
    <row r="1272" spans="1:7" x14ac:dyDescent="0.25">
      <c r="A1272" s="5">
        <v>1268</v>
      </c>
      <c r="B1272" s="2" t="s">
        <v>2622</v>
      </c>
      <c r="C1272" s="2" t="s">
        <v>2623</v>
      </c>
      <c r="D1272" s="5">
        <v>1993</v>
      </c>
      <c r="E1272" s="5">
        <v>1</v>
      </c>
      <c r="F1272" s="17" t="s">
        <v>2663</v>
      </c>
      <c r="G1272" s="5" t="s">
        <v>1262</v>
      </c>
    </row>
    <row r="1273" spans="1:7" x14ac:dyDescent="0.25">
      <c r="A1273" s="5">
        <v>1269</v>
      </c>
      <c r="B1273" s="2" t="s">
        <v>2624</v>
      </c>
      <c r="C1273" s="2"/>
      <c r="D1273" s="5">
        <v>2013</v>
      </c>
      <c r="E1273" s="5">
        <v>1</v>
      </c>
      <c r="F1273" s="17" t="s">
        <v>2663</v>
      </c>
      <c r="G1273" s="5" t="s">
        <v>1262</v>
      </c>
    </row>
    <row r="1274" spans="1:7" x14ac:dyDescent="0.25">
      <c r="A1274" s="5">
        <v>1270</v>
      </c>
      <c r="B1274" s="2" t="s">
        <v>2624</v>
      </c>
      <c r="C1274" s="2"/>
      <c r="D1274" s="5">
        <v>2013</v>
      </c>
      <c r="E1274" s="5">
        <v>1</v>
      </c>
      <c r="F1274" s="17" t="s">
        <v>2663</v>
      </c>
      <c r="G1274" s="5" t="s">
        <v>1262</v>
      </c>
    </row>
    <row r="1275" spans="1:7" x14ac:dyDescent="0.25">
      <c r="A1275" s="5">
        <v>1271</v>
      </c>
      <c r="B1275" s="2" t="s">
        <v>2625</v>
      </c>
      <c r="C1275" s="2" t="s">
        <v>2626</v>
      </c>
      <c r="D1275" s="5"/>
      <c r="E1275" s="5">
        <v>1</v>
      </c>
      <c r="F1275" s="17" t="s">
        <v>2663</v>
      </c>
      <c r="G1275" s="5" t="s">
        <v>1262</v>
      </c>
    </row>
    <row r="1276" spans="1:7" x14ac:dyDescent="0.25">
      <c r="A1276" s="5">
        <v>1272</v>
      </c>
      <c r="B1276" s="2" t="s">
        <v>2627</v>
      </c>
      <c r="C1276" s="2" t="s">
        <v>2628</v>
      </c>
      <c r="D1276" s="5">
        <v>2010</v>
      </c>
      <c r="E1276" s="5">
        <v>1</v>
      </c>
      <c r="F1276" s="17" t="s">
        <v>2663</v>
      </c>
      <c r="G1276" s="5" t="s">
        <v>1262</v>
      </c>
    </row>
    <row r="1277" spans="1:7" x14ac:dyDescent="0.25">
      <c r="A1277" s="5">
        <v>1273</v>
      </c>
      <c r="B1277" s="2" t="s">
        <v>2629</v>
      </c>
      <c r="C1277" s="2"/>
      <c r="D1277" s="5"/>
      <c r="E1277" s="5">
        <v>1</v>
      </c>
      <c r="F1277" s="17" t="s">
        <v>2663</v>
      </c>
      <c r="G1277" s="5" t="s">
        <v>1262</v>
      </c>
    </row>
    <row r="1278" spans="1:7" x14ac:dyDescent="0.25">
      <c r="A1278" s="5">
        <v>1274</v>
      </c>
      <c r="B1278" s="2" t="s">
        <v>2630</v>
      </c>
      <c r="C1278" s="2"/>
      <c r="D1278" s="5"/>
      <c r="E1278" s="5">
        <v>1</v>
      </c>
      <c r="F1278" s="17" t="s">
        <v>2663</v>
      </c>
      <c r="G1278" s="5" t="s">
        <v>1262</v>
      </c>
    </row>
    <row r="1279" spans="1:7" x14ac:dyDescent="0.25">
      <c r="A1279" s="5">
        <v>1275</v>
      </c>
      <c r="B1279" s="2" t="s">
        <v>2631</v>
      </c>
      <c r="C1279" s="2"/>
      <c r="D1279" s="5">
        <v>1999</v>
      </c>
      <c r="E1279" s="5">
        <v>1</v>
      </c>
      <c r="F1279" s="17" t="s">
        <v>2663</v>
      </c>
      <c r="G1279" s="5" t="s">
        <v>1262</v>
      </c>
    </row>
    <row r="1280" spans="1:7" x14ac:dyDescent="0.25">
      <c r="A1280" s="5">
        <v>1276</v>
      </c>
      <c r="B1280" s="2" t="s">
        <v>2632</v>
      </c>
      <c r="C1280" s="2" t="s">
        <v>2633</v>
      </c>
      <c r="D1280" s="5">
        <v>2004</v>
      </c>
      <c r="E1280" s="5">
        <v>1</v>
      </c>
      <c r="F1280" s="17" t="s">
        <v>2663</v>
      </c>
      <c r="G1280" s="5" t="s">
        <v>1262</v>
      </c>
    </row>
    <row r="1281" spans="1:7" x14ac:dyDescent="0.25">
      <c r="A1281" s="5">
        <v>1277</v>
      </c>
      <c r="B1281" s="2" t="s">
        <v>2634</v>
      </c>
      <c r="C1281" s="2" t="s">
        <v>2635</v>
      </c>
      <c r="D1281" s="5">
        <v>2006</v>
      </c>
      <c r="E1281" s="5">
        <v>1</v>
      </c>
      <c r="F1281" s="17" t="s">
        <v>2663</v>
      </c>
      <c r="G1281" s="5" t="s">
        <v>1262</v>
      </c>
    </row>
    <row r="1282" spans="1:7" x14ac:dyDescent="0.25">
      <c r="A1282" s="5">
        <v>1278</v>
      </c>
      <c r="B1282" s="2" t="s">
        <v>2636</v>
      </c>
      <c r="C1282" s="2" t="s">
        <v>2543</v>
      </c>
      <c r="D1282" s="5"/>
      <c r="E1282" s="5">
        <v>1</v>
      </c>
      <c r="F1282" s="17" t="s">
        <v>2663</v>
      </c>
      <c r="G1282" s="5" t="s">
        <v>1262</v>
      </c>
    </row>
    <row r="1283" spans="1:7" x14ac:dyDescent="0.25">
      <c r="A1283" s="5">
        <v>1279</v>
      </c>
      <c r="B1283" s="2" t="s">
        <v>2637</v>
      </c>
      <c r="C1283" s="2" t="s">
        <v>2638</v>
      </c>
      <c r="D1283" s="5"/>
      <c r="E1283" s="5">
        <v>1</v>
      </c>
      <c r="F1283" s="17" t="s">
        <v>2663</v>
      </c>
      <c r="G1283" s="5" t="s">
        <v>1262</v>
      </c>
    </row>
    <row r="1284" spans="1:7" x14ac:dyDescent="0.25">
      <c r="A1284" s="5">
        <v>1280</v>
      </c>
      <c r="B1284" s="2" t="s">
        <v>2639</v>
      </c>
      <c r="C1284" s="2" t="s">
        <v>2640</v>
      </c>
      <c r="D1284" s="5">
        <v>2012</v>
      </c>
      <c r="E1284" s="5">
        <v>1</v>
      </c>
      <c r="F1284" s="17" t="s">
        <v>2663</v>
      </c>
      <c r="G1284" s="5" t="s">
        <v>1262</v>
      </c>
    </row>
    <row r="1285" spans="1:7" x14ac:dyDescent="0.25">
      <c r="A1285" s="5">
        <v>1281</v>
      </c>
      <c r="B1285" s="2" t="s">
        <v>2641</v>
      </c>
      <c r="C1285" s="2" t="s">
        <v>2642</v>
      </c>
      <c r="D1285" s="5">
        <v>2015</v>
      </c>
      <c r="E1285" s="5">
        <v>1</v>
      </c>
      <c r="F1285" s="17" t="s">
        <v>2663</v>
      </c>
      <c r="G1285" s="5" t="s">
        <v>1262</v>
      </c>
    </row>
    <row r="1286" spans="1:7" x14ac:dyDescent="0.25">
      <c r="A1286" s="5">
        <v>1282</v>
      </c>
      <c r="B1286" s="2" t="s">
        <v>2643</v>
      </c>
      <c r="C1286" s="2" t="s">
        <v>2644</v>
      </c>
      <c r="D1286" s="5">
        <v>2016</v>
      </c>
      <c r="E1286" s="5">
        <v>1</v>
      </c>
      <c r="F1286" s="17" t="s">
        <v>2663</v>
      </c>
      <c r="G1286" s="5" t="s">
        <v>1262</v>
      </c>
    </row>
    <row r="1287" spans="1:7" x14ac:dyDescent="0.25">
      <c r="A1287" s="5">
        <v>1283</v>
      </c>
      <c r="B1287" s="2" t="s">
        <v>2645</v>
      </c>
      <c r="C1287" s="2"/>
      <c r="D1287" s="5"/>
      <c r="E1287" s="5">
        <v>1</v>
      </c>
      <c r="F1287" s="17" t="s">
        <v>2663</v>
      </c>
      <c r="G1287" s="5" t="s">
        <v>1262</v>
      </c>
    </row>
    <row r="1288" spans="1:7" x14ac:dyDescent="0.25">
      <c r="A1288" s="5">
        <v>1284</v>
      </c>
      <c r="B1288" s="2" t="s">
        <v>2646</v>
      </c>
      <c r="C1288" s="2" t="s">
        <v>2647</v>
      </c>
      <c r="D1288" s="5">
        <v>2004</v>
      </c>
      <c r="E1288" s="5">
        <v>1</v>
      </c>
      <c r="F1288" s="17" t="s">
        <v>2663</v>
      </c>
      <c r="G1288" s="5" t="s">
        <v>1262</v>
      </c>
    </row>
    <row r="1289" spans="1:7" x14ac:dyDescent="0.25">
      <c r="A1289" s="5">
        <v>1285</v>
      </c>
      <c r="B1289" s="2" t="s">
        <v>2648</v>
      </c>
      <c r="C1289" s="2" t="s">
        <v>2649</v>
      </c>
      <c r="D1289" s="5">
        <v>2000</v>
      </c>
      <c r="E1289" s="5">
        <v>1</v>
      </c>
      <c r="F1289" s="17" t="s">
        <v>2663</v>
      </c>
      <c r="G1289" s="5" t="s">
        <v>1262</v>
      </c>
    </row>
    <row r="1290" spans="1:7" x14ac:dyDescent="0.25">
      <c r="A1290" s="5">
        <v>1286</v>
      </c>
      <c r="B1290" s="2" t="s">
        <v>2650</v>
      </c>
      <c r="C1290" s="2" t="s">
        <v>2651</v>
      </c>
      <c r="D1290" s="5">
        <v>2001</v>
      </c>
      <c r="E1290" s="5">
        <v>1</v>
      </c>
      <c r="F1290" s="17" t="s">
        <v>2663</v>
      </c>
      <c r="G1290" s="5" t="s">
        <v>1262</v>
      </c>
    </row>
    <row r="1291" spans="1:7" x14ac:dyDescent="0.25">
      <c r="A1291" s="5">
        <v>1287</v>
      </c>
      <c r="B1291" s="2" t="s">
        <v>2652</v>
      </c>
      <c r="C1291" s="2"/>
      <c r="D1291" s="5">
        <v>1995</v>
      </c>
      <c r="E1291" s="5">
        <v>1</v>
      </c>
      <c r="F1291" s="17" t="s">
        <v>2663</v>
      </c>
      <c r="G1291" s="5" t="s">
        <v>1262</v>
      </c>
    </row>
    <row r="1292" spans="1:7" x14ac:dyDescent="0.25">
      <c r="A1292" s="5">
        <v>1288</v>
      </c>
      <c r="B1292" s="2" t="s">
        <v>2653</v>
      </c>
      <c r="C1292" s="2"/>
      <c r="D1292" s="5">
        <v>1997</v>
      </c>
      <c r="E1292" s="5">
        <v>1</v>
      </c>
      <c r="F1292" s="17" t="s">
        <v>2663</v>
      </c>
      <c r="G1292" s="5" t="s">
        <v>1262</v>
      </c>
    </row>
    <row r="1293" spans="1:7" x14ac:dyDescent="0.25">
      <c r="A1293" s="5">
        <v>1289</v>
      </c>
      <c r="B1293" s="2" t="s">
        <v>2654</v>
      </c>
      <c r="C1293" s="2"/>
      <c r="D1293" s="5">
        <v>2006</v>
      </c>
      <c r="E1293" s="5">
        <v>1</v>
      </c>
      <c r="F1293" s="17" t="s">
        <v>2663</v>
      </c>
      <c r="G1293" s="5" t="s">
        <v>1262</v>
      </c>
    </row>
    <row r="1294" spans="1:7" x14ac:dyDescent="0.25">
      <c r="A1294" s="5">
        <v>1290</v>
      </c>
      <c r="B1294" s="2" t="s">
        <v>2655</v>
      </c>
      <c r="C1294" s="2"/>
      <c r="D1294" s="5">
        <v>2000</v>
      </c>
      <c r="E1294" s="5">
        <v>1</v>
      </c>
      <c r="F1294" s="17" t="s">
        <v>2663</v>
      </c>
      <c r="G1294" s="5" t="s">
        <v>1262</v>
      </c>
    </row>
    <row r="1295" spans="1:7" x14ac:dyDescent="0.25">
      <c r="A1295" s="5">
        <v>1291</v>
      </c>
      <c r="B1295" s="2" t="s">
        <v>2656</v>
      </c>
      <c r="C1295" s="2" t="s">
        <v>2612</v>
      </c>
      <c r="D1295" s="5">
        <v>2005</v>
      </c>
      <c r="E1295" s="5">
        <v>1</v>
      </c>
      <c r="F1295" s="17" t="s">
        <v>2663</v>
      </c>
      <c r="G1295" s="5" t="s">
        <v>1262</v>
      </c>
    </row>
    <row r="1296" spans="1:7" x14ac:dyDescent="0.25">
      <c r="A1296" s="5">
        <v>1292</v>
      </c>
      <c r="B1296" s="2" t="s">
        <v>2657</v>
      </c>
      <c r="C1296" s="2" t="s">
        <v>2658</v>
      </c>
      <c r="D1296" s="5">
        <v>2016</v>
      </c>
      <c r="E1296" s="5">
        <v>1</v>
      </c>
      <c r="F1296" s="17" t="s">
        <v>2663</v>
      </c>
      <c r="G1296" s="5" t="s">
        <v>1262</v>
      </c>
    </row>
    <row r="1297" spans="1:7" x14ac:dyDescent="0.25">
      <c r="A1297" s="5">
        <v>1293</v>
      </c>
      <c r="B1297" s="2" t="s">
        <v>2659</v>
      </c>
      <c r="C1297" s="2"/>
      <c r="D1297" s="5">
        <v>2000</v>
      </c>
      <c r="E1297" s="5">
        <v>1</v>
      </c>
      <c r="F1297" s="17" t="s">
        <v>2663</v>
      </c>
      <c r="G1297" s="5" t="s">
        <v>1262</v>
      </c>
    </row>
    <row r="1298" spans="1:7" x14ac:dyDescent="0.25">
      <c r="A1298" s="5">
        <v>1294</v>
      </c>
      <c r="B1298" s="2" t="s">
        <v>2660</v>
      </c>
      <c r="C1298" s="2"/>
      <c r="D1298" s="5"/>
      <c r="E1298" s="5">
        <v>1</v>
      </c>
      <c r="F1298" s="17" t="s">
        <v>2663</v>
      </c>
      <c r="G1298" s="5" t="s">
        <v>1262</v>
      </c>
    </row>
    <row r="1299" spans="1:7" x14ac:dyDescent="0.25">
      <c r="A1299" s="5">
        <v>1295</v>
      </c>
      <c r="B1299" s="2" t="s">
        <v>2661</v>
      </c>
      <c r="C1299" s="2" t="s">
        <v>2662</v>
      </c>
      <c r="D1299" s="5">
        <v>2011</v>
      </c>
      <c r="E1299" s="5">
        <v>1</v>
      </c>
      <c r="F1299" s="17" t="s">
        <v>2663</v>
      </c>
      <c r="G1299" s="5" t="s">
        <v>1262</v>
      </c>
    </row>
    <row r="1300" spans="1:7" x14ac:dyDescent="0.25">
      <c r="A1300" s="5">
        <v>1296</v>
      </c>
      <c r="B1300" s="2" t="s">
        <v>2040</v>
      </c>
      <c r="C1300" s="2" t="s">
        <v>2041</v>
      </c>
      <c r="D1300" s="5">
        <v>2014</v>
      </c>
      <c r="E1300" s="5">
        <v>1</v>
      </c>
      <c r="F1300" s="2" t="s">
        <v>2664</v>
      </c>
      <c r="G1300" s="5" t="s">
        <v>1983</v>
      </c>
    </row>
    <row r="1301" spans="1:7" x14ac:dyDescent="0.25">
      <c r="A1301" s="5">
        <v>1297</v>
      </c>
      <c r="B1301" s="2" t="s">
        <v>2042</v>
      </c>
      <c r="C1301" s="2" t="s">
        <v>2043</v>
      </c>
      <c r="D1301" s="5">
        <v>2001</v>
      </c>
      <c r="E1301" s="5">
        <v>1</v>
      </c>
      <c r="F1301" s="2" t="s">
        <v>2664</v>
      </c>
      <c r="G1301" s="5" t="s">
        <v>1983</v>
      </c>
    </row>
    <row r="1302" spans="1:7" x14ac:dyDescent="0.25">
      <c r="A1302" s="5">
        <v>1298</v>
      </c>
      <c r="B1302" s="2" t="s">
        <v>2044</v>
      </c>
      <c r="C1302" s="2" t="s">
        <v>2045</v>
      </c>
      <c r="D1302" s="5">
        <v>2007</v>
      </c>
      <c r="E1302" s="5">
        <v>1</v>
      </c>
      <c r="F1302" s="2" t="s">
        <v>2664</v>
      </c>
      <c r="G1302" s="5" t="s">
        <v>1983</v>
      </c>
    </row>
    <row r="1303" spans="1:7" x14ac:dyDescent="0.25">
      <c r="A1303" s="5">
        <v>1299</v>
      </c>
      <c r="B1303" s="2" t="s">
        <v>2046</v>
      </c>
      <c r="C1303" s="2" t="s">
        <v>2047</v>
      </c>
      <c r="D1303" s="5">
        <v>2007</v>
      </c>
      <c r="E1303" s="5">
        <v>1</v>
      </c>
      <c r="F1303" s="2" t="s">
        <v>2664</v>
      </c>
      <c r="G1303" s="5" t="s">
        <v>1983</v>
      </c>
    </row>
    <row r="1304" spans="1:7" x14ac:dyDescent="0.25">
      <c r="A1304" s="5">
        <v>1300</v>
      </c>
      <c r="B1304" s="2" t="s">
        <v>2048</v>
      </c>
      <c r="C1304" s="2" t="s">
        <v>2049</v>
      </c>
      <c r="D1304" s="5">
        <v>2015</v>
      </c>
      <c r="E1304" s="5">
        <v>1</v>
      </c>
      <c r="F1304" s="2" t="s">
        <v>2664</v>
      </c>
      <c r="G1304" s="5" t="s">
        <v>1983</v>
      </c>
    </row>
    <row r="1305" spans="1:7" x14ac:dyDescent="0.25">
      <c r="A1305" s="5">
        <v>1301</v>
      </c>
      <c r="B1305" s="2" t="s">
        <v>2050</v>
      </c>
      <c r="C1305" s="2" t="s">
        <v>2051</v>
      </c>
      <c r="D1305" s="5">
        <v>2009</v>
      </c>
      <c r="E1305" s="5">
        <v>1</v>
      </c>
      <c r="F1305" s="2" t="s">
        <v>2664</v>
      </c>
      <c r="G1305" s="5" t="s">
        <v>1983</v>
      </c>
    </row>
    <row r="1306" spans="1:7" x14ac:dyDescent="0.25">
      <c r="A1306" s="5">
        <v>1302</v>
      </c>
      <c r="B1306" s="2" t="s">
        <v>2052</v>
      </c>
      <c r="C1306" s="2" t="s">
        <v>2053</v>
      </c>
      <c r="D1306" s="5">
        <v>2002</v>
      </c>
      <c r="E1306" s="5">
        <v>1</v>
      </c>
      <c r="F1306" s="2" t="s">
        <v>2664</v>
      </c>
      <c r="G1306" s="5" t="s">
        <v>1983</v>
      </c>
    </row>
    <row r="1307" spans="1:7" x14ac:dyDescent="0.25">
      <c r="A1307" s="5">
        <v>1303</v>
      </c>
      <c r="B1307" s="2" t="s">
        <v>2054</v>
      </c>
      <c r="C1307" s="2" t="s">
        <v>2055</v>
      </c>
      <c r="D1307" s="5">
        <v>2003</v>
      </c>
      <c r="E1307" s="5">
        <v>1</v>
      </c>
      <c r="F1307" s="2" t="s">
        <v>2664</v>
      </c>
      <c r="G1307" s="5" t="s">
        <v>1983</v>
      </c>
    </row>
    <row r="1308" spans="1:7" x14ac:dyDescent="0.25">
      <c r="A1308" s="5">
        <v>1304</v>
      </c>
      <c r="B1308" s="2" t="s">
        <v>2056</v>
      </c>
      <c r="C1308" s="2" t="s">
        <v>2053</v>
      </c>
      <c r="D1308" s="5">
        <v>2001</v>
      </c>
      <c r="E1308" s="5">
        <v>1</v>
      </c>
      <c r="F1308" s="2" t="s">
        <v>2664</v>
      </c>
      <c r="G1308" s="5" t="s">
        <v>1983</v>
      </c>
    </row>
    <row r="1309" spans="1:7" x14ac:dyDescent="0.25">
      <c r="A1309" s="5">
        <v>1305</v>
      </c>
      <c r="B1309" s="2" t="s">
        <v>2057</v>
      </c>
      <c r="C1309" s="2" t="s">
        <v>2053</v>
      </c>
      <c r="D1309" s="5">
        <v>2001</v>
      </c>
      <c r="E1309" s="5">
        <v>1</v>
      </c>
      <c r="F1309" s="2" t="s">
        <v>2664</v>
      </c>
      <c r="G1309" s="5" t="s">
        <v>1983</v>
      </c>
    </row>
    <row r="1310" spans="1:7" x14ac:dyDescent="0.25">
      <c r="A1310" s="5">
        <v>1306</v>
      </c>
      <c r="B1310" s="2" t="s">
        <v>2058</v>
      </c>
      <c r="C1310" s="2" t="s">
        <v>2053</v>
      </c>
      <c r="D1310" s="5">
        <v>2001</v>
      </c>
      <c r="E1310" s="5">
        <v>1</v>
      </c>
      <c r="F1310" s="2" t="s">
        <v>2664</v>
      </c>
      <c r="G1310" s="5" t="s">
        <v>1983</v>
      </c>
    </row>
    <row r="1311" spans="1:7" x14ac:dyDescent="0.25">
      <c r="A1311" s="5">
        <v>1307</v>
      </c>
      <c r="B1311" s="2" t="s">
        <v>2059</v>
      </c>
      <c r="C1311" s="2" t="s">
        <v>2060</v>
      </c>
      <c r="D1311" s="5">
        <v>2003</v>
      </c>
      <c r="E1311" s="5">
        <v>1</v>
      </c>
      <c r="F1311" s="2" t="s">
        <v>2664</v>
      </c>
      <c r="G1311" s="5" t="s">
        <v>1983</v>
      </c>
    </row>
    <row r="1312" spans="1:7" x14ac:dyDescent="0.25">
      <c r="A1312" s="5">
        <v>1308</v>
      </c>
      <c r="B1312" s="2" t="s">
        <v>2061</v>
      </c>
      <c r="C1312" s="2" t="s">
        <v>2060</v>
      </c>
      <c r="D1312" s="5">
        <v>2003</v>
      </c>
      <c r="E1312" s="5">
        <v>1</v>
      </c>
      <c r="F1312" s="2" t="s">
        <v>2664</v>
      </c>
      <c r="G1312" s="5" t="s">
        <v>1983</v>
      </c>
    </row>
    <row r="1313" spans="1:7" x14ac:dyDescent="0.25">
      <c r="A1313" s="5">
        <v>1309</v>
      </c>
      <c r="B1313" s="2" t="s">
        <v>2062</v>
      </c>
      <c r="C1313" s="2" t="s">
        <v>2060</v>
      </c>
      <c r="D1313" s="5">
        <v>2004</v>
      </c>
      <c r="E1313" s="5">
        <v>1</v>
      </c>
      <c r="F1313" s="2" t="s">
        <v>2664</v>
      </c>
      <c r="G1313" s="5" t="s">
        <v>1983</v>
      </c>
    </row>
    <row r="1314" spans="1:7" x14ac:dyDescent="0.25">
      <c r="A1314" s="5">
        <v>1310</v>
      </c>
      <c r="B1314" s="2" t="s">
        <v>2063</v>
      </c>
      <c r="C1314" s="2" t="s">
        <v>2064</v>
      </c>
      <c r="D1314" s="5">
        <v>2003</v>
      </c>
      <c r="E1314" s="5">
        <v>1</v>
      </c>
      <c r="F1314" s="2" t="s">
        <v>2664</v>
      </c>
      <c r="G1314" s="5" t="s">
        <v>1983</v>
      </c>
    </row>
    <row r="1315" spans="1:7" x14ac:dyDescent="0.25">
      <c r="A1315" s="5">
        <v>1311</v>
      </c>
      <c r="B1315" s="2" t="s">
        <v>2065</v>
      </c>
      <c r="C1315" s="2" t="s">
        <v>2066</v>
      </c>
      <c r="D1315" s="5">
        <v>2003</v>
      </c>
      <c r="E1315" s="5">
        <v>1</v>
      </c>
      <c r="F1315" s="2" t="s">
        <v>2664</v>
      </c>
      <c r="G1315" s="5" t="s">
        <v>1983</v>
      </c>
    </row>
    <row r="1316" spans="1:7" x14ac:dyDescent="0.25">
      <c r="A1316" s="5">
        <v>1312</v>
      </c>
      <c r="B1316" s="2" t="s">
        <v>2067</v>
      </c>
      <c r="C1316" s="2" t="s">
        <v>2053</v>
      </c>
      <c r="D1316" s="5">
        <v>2001</v>
      </c>
      <c r="E1316" s="5">
        <v>1</v>
      </c>
      <c r="F1316" s="2" t="s">
        <v>2664</v>
      </c>
      <c r="G1316" s="5" t="s">
        <v>1983</v>
      </c>
    </row>
    <row r="1317" spans="1:7" x14ac:dyDescent="0.25">
      <c r="A1317" s="5">
        <v>1313</v>
      </c>
      <c r="B1317" s="2" t="s">
        <v>2068</v>
      </c>
      <c r="C1317" s="2" t="s">
        <v>2053</v>
      </c>
      <c r="D1317" s="5">
        <v>2002</v>
      </c>
      <c r="E1317" s="5">
        <v>1</v>
      </c>
      <c r="F1317" s="2" t="s">
        <v>2664</v>
      </c>
      <c r="G1317" s="5" t="s">
        <v>1983</v>
      </c>
    </row>
    <row r="1318" spans="1:7" x14ac:dyDescent="0.25">
      <c r="A1318" s="5">
        <v>1314</v>
      </c>
      <c r="B1318" s="2" t="s">
        <v>2069</v>
      </c>
      <c r="C1318" s="2" t="s">
        <v>2053</v>
      </c>
      <c r="D1318" s="5">
        <v>2001</v>
      </c>
      <c r="E1318" s="5">
        <v>1</v>
      </c>
      <c r="F1318" s="2" t="s">
        <v>2664</v>
      </c>
      <c r="G1318" s="5" t="s">
        <v>1983</v>
      </c>
    </row>
    <row r="1319" spans="1:7" x14ac:dyDescent="0.25">
      <c r="A1319" s="5">
        <v>1315</v>
      </c>
      <c r="B1319" s="2" t="s">
        <v>2070</v>
      </c>
      <c r="C1319" s="2"/>
      <c r="D1319" s="5"/>
      <c r="E1319" s="5">
        <v>1</v>
      </c>
      <c r="F1319" s="2" t="s">
        <v>2664</v>
      </c>
      <c r="G1319" s="5" t="s">
        <v>1983</v>
      </c>
    </row>
    <row r="1320" spans="1:7" x14ac:dyDescent="0.25">
      <c r="A1320" s="5">
        <v>1316</v>
      </c>
      <c r="B1320" s="2" t="s">
        <v>2071</v>
      </c>
      <c r="C1320" s="2"/>
      <c r="D1320" s="5"/>
      <c r="E1320" s="5">
        <v>1</v>
      </c>
      <c r="F1320" s="2" t="s">
        <v>2664</v>
      </c>
      <c r="G1320" s="5" t="s">
        <v>1983</v>
      </c>
    </row>
    <row r="1321" spans="1:7" x14ac:dyDescent="0.25">
      <c r="A1321" s="5">
        <v>1317</v>
      </c>
      <c r="B1321" s="2" t="s">
        <v>2072</v>
      </c>
      <c r="C1321" s="2" t="s">
        <v>31</v>
      </c>
      <c r="D1321" s="5">
        <v>2009</v>
      </c>
      <c r="E1321" s="5">
        <v>1</v>
      </c>
      <c r="F1321" s="2" t="s">
        <v>2664</v>
      </c>
      <c r="G1321" s="5" t="s">
        <v>1983</v>
      </c>
    </row>
    <row r="1322" spans="1:7" x14ac:dyDescent="0.25">
      <c r="A1322" s="5">
        <v>1318</v>
      </c>
      <c r="B1322" s="2" t="s">
        <v>2073</v>
      </c>
      <c r="C1322" s="2"/>
      <c r="D1322" s="5"/>
      <c r="E1322" s="5">
        <v>1</v>
      </c>
      <c r="F1322" s="2" t="s">
        <v>2664</v>
      </c>
      <c r="G1322" s="5" t="s">
        <v>1983</v>
      </c>
    </row>
    <row r="1323" spans="1:7" x14ac:dyDescent="0.25">
      <c r="A1323" s="5">
        <v>1319</v>
      </c>
      <c r="B1323" s="2" t="s">
        <v>2074</v>
      </c>
      <c r="C1323" s="2" t="s">
        <v>2075</v>
      </c>
      <c r="D1323" s="5">
        <v>2010</v>
      </c>
      <c r="E1323" s="5">
        <v>1</v>
      </c>
      <c r="F1323" s="2" t="s">
        <v>2664</v>
      </c>
      <c r="G1323" s="5" t="s">
        <v>1983</v>
      </c>
    </row>
    <row r="1324" spans="1:7" x14ac:dyDescent="0.25">
      <c r="A1324" s="5">
        <v>1320</v>
      </c>
      <c r="B1324" s="2" t="s">
        <v>2074</v>
      </c>
      <c r="C1324" s="2"/>
      <c r="D1324" s="5"/>
      <c r="E1324" s="5">
        <v>1</v>
      </c>
      <c r="F1324" s="2" t="s">
        <v>2664</v>
      </c>
      <c r="G1324" s="5" t="s">
        <v>1983</v>
      </c>
    </row>
    <row r="1325" spans="1:7" x14ac:dyDescent="0.25">
      <c r="A1325" s="5">
        <v>1321</v>
      </c>
      <c r="B1325" s="2" t="s">
        <v>2076</v>
      </c>
      <c r="C1325" s="2"/>
      <c r="D1325" s="5"/>
      <c r="E1325" s="5">
        <v>1</v>
      </c>
      <c r="F1325" s="2" t="s">
        <v>2664</v>
      </c>
      <c r="G1325" s="5" t="s">
        <v>1983</v>
      </c>
    </row>
    <row r="1326" spans="1:7" x14ac:dyDescent="0.25">
      <c r="A1326" s="5">
        <v>1322</v>
      </c>
      <c r="B1326" s="2" t="s">
        <v>2077</v>
      </c>
      <c r="C1326" s="2" t="s">
        <v>31</v>
      </c>
      <c r="D1326" s="5">
        <v>2014</v>
      </c>
      <c r="E1326" s="5">
        <v>1</v>
      </c>
      <c r="F1326" s="2" t="s">
        <v>2664</v>
      </c>
      <c r="G1326" s="5" t="s">
        <v>1983</v>
      </c>
    </row>
    <row r="1327" spans="1:7" x14ac:dyDescent="0.25">
      <c r="A1327" s="5">
        <v>1323</v>
      </c>
      <c r="B1327" s="2" t="s">
        <v>2078</v>
      </c>
      <c r="C1327" s="2"/>
      <c r="D1327" s="5"/>
      <c r="E1327" s="5">
        <v>1</v>
      </c>
      <c r="F1327" s="2" t="s">
        <v>2664</v>
      </c>
      <c r="G1327" s="5" t="s">
        <v>1983</v>
      </c>
    </row>
    <row r="1328" spans="1:7" x14ac:dyDescent="0.25">
      <c r="A1328" s="5">
        <v>1324</v>
      </c>
      <c r="B1328" s="2" t="s">
        <v>2079</v>
      </c>
      <c r="C1328" s="2"/>
      <c r="D1328" s="5"/>
      <c r="E1328" s="5">
        <v>1</v>
      </c>
      <c r="F1328" s="2" t="s">
        <v>2664</v>
      </c>
      <c r="G1328" s="5" t="s">
        <v>1983</v>
      </c>
    </row>
    <row r="1329" spans="1:7" x14ac:dyDescent="0.25">
      <c r="A1329" s="5">
        <v>1325</v>
      </c>
      <c r="B1329" s="2" t="s">
        <v>2080</v>
      </c>
      <c r="C1329" s="2"/>
      <c r="D1329" s="5"/>
      <c r="E1329" s="5">
        <v>1</v>
      </c>
      <c r="F1329" s="2" t="s">
        <v>2664</v>
      </c>
      <c r="G1329" s="5" t="s">
        <v>1983</v>
      </c>
    </row>
    <row r="1330" spans="1:7" x14ac:dyDescent="0.25">
      <c r="A1330" s="5">
        <v>1326</v>
      </c>
      <c r="B1330" s="2" t="s">
        <v>2081</v>
      </c>
      <c r="C1330" s="2"/>
      <c r="D1330" s="5"/>
      <c r="E1330" s="5">
        <v>1</v>
      </c>
      <c r="F1330" s="2" t="s">
        <v>2664</v>
      </c>
      <c r="G1330" s="5" t="s">
        <v>1983</v>
      </c>
    </row>
    <row r="1331" spans="1:7" x14ac:dyDescent="0.25">
      <c r="A1331" s="5">
        <v>1327</v>
      </c>
      <c r="B1331" s="2" t="s">
        <v>2082</v>
      </c>
      <c r="C1331" s="2"/>
      <c r="D1331" s="5"/>
      <c r="E1331" s="5">
        <v>1</v>
      </c>
      <c r="F1331" s="2" t="s">
        <v>2664</v>
      </c>
      <c r="G1331" s="5" t="s">
        <v>1983</v>
      </c>
    </row>
    <row r="1332" spans="1:7" x14ac:dyDescent="0.25">
      <c r="A1332" s="5">
        <v>1328</v>
      </c>
      <c r="B1332" s="2" t="s">
        <v>2083</v>
      </c>
      <c r="C1332" s="2"/>
      <c r="D1332" s="5"/>
      <c r="E1332" s="5">
        <v>1</v>
      </c>
      <c r="F1332" s="2" t="s">
        <v>2664</v>
      </c>
      <c r="G1332" s="5" t="s">
        <v>1983</v>
      </c>
    </row>
    <row r="1333" spans="1:7" x14ac:dyDescent="0.25">
      <c r="A1333" s="5">
        <v>1329</v>
      </c>
      <c r="B1333" s="2" t="s">
        <v>2084</v>
      </c>
      <c r="C1333" s="2" t="s">
        <v>2085</v>
      </c>
      <c r="D1333" s="5">
        <v>2006</v>
      </c>
      <c r="E1333" s="5">
        <v>1</v>
      </c>
      <c r="F1333" s="2" t="s">
        <v>2664</v>
      </c>
      <c r="G1333" s="5" t="s">
        <v>1983</v>
      </c>
    </row>
    <row r="1334" spans="1:7" x14ac:dyDescent="0.25">
      <c r="A1334" s="5">
        <v>1330</v>
      </c>
      <c r="B1334" s="2" t="s">
        <v>2086</v>
      </c>
      <c r="C1334" s="2" t="s">
        <v>2087</v>
      </c>
      <c r="D1334" s="5">
        <v>2008</v>
      </c>
      <c r="E1334" s="5">
        <v>1</v>
      </c>
      <c r="F1334" s="2" t="s">
        <v>2664</v>
      </c>
      <c r="G1334" s="5" t="s">
        <v>1983</v>
      </c>
    </row>
    <row r="1335" spans="1:7" x14ac:dyDescent="0.25">
      <c r="A1335" s="5">
        <v>1331</v>
      </c>
      <c r="B1335" s="2" t="s">
        <v>2088</v>
      </c>
      <c r="C1335" s="2"/>
      <c r="D1335" s="5"/>
      <c r="E1335" s="5">
        <v>1</v>
      </c>
      <c r="F1335" s="2" t="s">
        <v>2664</v>
      </c>
      <c r="G1335" s="5" t="s">
        <v>1983</v>
      </c>
    </row>
    <row r="1336" spans="1:7" x14ac:dyDescent="0.25">
      <c r="A1336" s="5">
        <v>1332</v>
      </c>
      <c r="B1336" s="2" t="s">
        <v>2089</v>
      </c>
      <c r="C1336" s="2" t="s">
        <v>2090</v>
      </c>
      <c r="D1336" s="5">
        <v>2001</v>
      </c>
      <c r="E1336" s="5">
        <v>1</v>
      </c>
      <c r="F1336" s="2" t="s">
        <v>2664</v>
      </c>
      <c r="G1336" s="5" t="s">
        <v>1983</v>
      </c>
    </row>
    <row r="1337" spans="1:7" x14ac:dyDescent="0.25">
      <c r="A1337" s="5">
        <v>1333</v>
      </c>
      <c r="B1337" s="2" t="s">
        <v>2091</v>
      </c>
      <c r="C1337" s="2" t="s">
        <v>2092</v>
      </c>
      <c r="D1337" s="5">
        <v>2010</v>
      </c>
      <c r="E1337" s="5">
        <v>1</v>
      </c>
      <c r="F1337" s="2" t="s">
        <v>2664</v>
      </c>
      <c r="G1337" s="5" t="s">
        <v>1983</v>
      </c>
    </row>
    <row r="1338" spans="1:7" x14ac:dyDescent="0.25">
      <c r="A1338" s="5">
        <v>1334</v>
      </c>
      <c r="B1338" s="2" t="s">
        <v>2093</v>
      </c>
      <c r="C1338" s="2" t="s">
        <v>2092</v>
      </c>
      <c r="D1338" s="5">
        <v>2012</v>
      </c>
      <c r="E1338" s="5">
        <v>1</v>
      </c>
      <c r="F1338" s="2" t="s">
        <v>2664</v>
      </c>
      <c r="G1338" s="5" t="s">
        <v>1983</v>
      </c>
    </row>
    <row r="1339" spans="1:7" x14ac:dyDescent="0.25">
      <c r="A1339" s="5">
        <v>1335</v>
      </c>
      <c r="B1339" s="2" t="s">
        <v>2094</v>
      </c>
      <c r="C1339" s="2" t="s">
        <v>2095</v>
      </c>
      <c r="D1339" s="5">
        <v>2005</v>
      </c>
      <c r="E1339" s="5">
        <v>1</v>
      </c>
      <c r="F1339" s="2" t="s">
        <v>2664</v>
      </c>
      <c r="G1339" s="5" t="s">
        <v>1983</v>
      </c>
    </row>
    <row r="1340" spans="1:7" x14ac:dyDescent="0.25">
      <c r="A1340" s="5">
        <v>1336</v>
      </c>
      <c r="B1340" s="2" t="s">
        <v>2096</v>
      </c>
      <c r="C1340" s="2" t="s">
        <v>2097</v>
      </c>
      <c r="D1340" s="5">
        <v>2010</v>
      </c>
      <c r="E1340" s="5">
        <v>1</v>
      </c>
      <c r="F1340" s="2" t="s">
        <v>2664</v>
      </c>
      <c r="G1340" s="5" t="s">
        <v>1983</v>
      </c>
    </row>
    <row r="1341" spans="1:7" x14ac:dyDescent="0.25">
      <c r="A1341" s="5">
        <v>1337</v>
      </c>
      <c r="B1341" s="2" t="s">
        <v>2098</v>
      </c>
      <c r="C1341" s="2"/>
      <c r="D1341" s="5">
        <v>2002</v>
      </c>
      <c r="E1341" s="5">
        <v>1</v>
      </c>
      <c r="F1341" s="2" t="s">
        <v>2664</v>
      </c>
      <c r="G1341" s="5" t="s">
        <v>1983</v>
      </c>
    </row>
    <row r="1342" spans="1:7" x14ac:dyDescent="0.25">
      <c r="A1342" s="5">
        <v>1338</v>
      </c>
      <c r="B1342" s="2" t="s">
        <v>2099</v>
      </c>
      <c r="C1342" s="2" t="s">
        <v>2100</v>
      </c>
      <c r="D1342" s="5">
        <v>2012</v>
      </c>
      <c r="E1342" s="5">
        <v>1</v>
      </c>
      <c r="F1342" s="2" t="s">
        <v>2664</v>
      </c>
      <c r="G1342" s="5" t="s">
        <v>1983</v>
      </c>
    </row>
    <row r="1343" spans="1:7" x14ac:dyDescent="0.25">
      <c r="A1343" s="5">
        <v>1339</v>
      </c>
      <c r="B1343" s="2" t="s">
        <v>2101</v>
      </c>
      <c r="C1343" s="2" t="s">
        <v>2102</v>
      </c>
      <c r="D1343" s="5">
        <v>2002</v>
      </c>
      <c r="E1343" s="5">
        <v>1</v>
      </c>
      <c r="F1343" s="2" t="s">
        <v>2664</v>
      </c>
      <c r="G1343" s="5" t="s">
        <v>1983</v>
      </c>
    </row>
    <row r="1344" spans="1:7" x14ac:dyDescent="0.25">
      <c r="A1344" s="5">
        <v>1340</v>
      </c>
      <c r="B1344" s="2" t="s">
        <v>2103</v>
      </c>
      <c r="C1344" s="2"/>
      <c r="D1344" s="5">
        <v>2009</v>
      </c>
      <c r="E1344" s="5">
        <v>1</v>
      </c>
      <c r="F1344" s="2" t="s">
        <v>2664</v>
      </c>
      <c r="G1344" s="5" t="s">
        <v>1983</v>
      </c>
    </row>
    <row r="1345" spans="1:7" x14ac:dyDescent="0.25">
      <c r="A1345" s="5">
        <v>1341</v>
      </c>
      <c r="B1345" s="2" t="s">
        <v>2104</v>
      </c>
      <c r="C1345" s="2" t="s">
        <v>2105</v>
      </c>
      <c r="D1345" s="5">
        <v>2010</v>
      </c>
      <c r="E1345" s="5">
        <v>1</v>
      </c>
      <c r="F1345" s="2" t="s">
        <v>2664</v>
      </c>
      <c r="G1345" s="5" t="s">
        <v>1983</v>
      </c>
    </row>
    <row r="1346" spans="1:7" x14ac:dyDescent="0.25">
      <c r="A1346" s="5">
        <v>1342</v>
      </c>
      <c r="B1346" s="2" t="s">
        <v>2106</v>
      </c>
      <c r="C1346" s="2" t="s">
        <v>725</v>
      </c>
      <c r="D1346" s="5">
        <v>2008</v>
      </c>
      <c r="E1346" s="5">
        <v>1</v>
      </c>
      <c r="F1346" s="2" t="s">
        <v>2664</v>
      </c>
      <c r="G1346" s="5" t="s">
        <v>1983</v>
      </c>
    </row>
    <row r="1347" spans="1:7" x14ac:dyDescent="0.25">
      <c r="A1347" s="5">
        <v>1343</v>
      </c>
      <c r="B1347" s="2" t="s">
        <v>2107</v>
      </c>
      <c r="C1347" s="2" t="s">
        <v>725</v>
      </c>
      <c r="D1347" s="5">
        <v>2006</v>
      </c>
      <c r="E1347" s="5">
        <v>1</v>
      </c>
      <c r="F1347" s="2" t="s">
        <v>2664</v>
      </c>
      <c r="G1347" s="5" t="s">
        <v>1983</v>
      </c>
    </row>
    <row r="1348" spans="1:7" x14ac:dyDescent="0.25">
      <c r="A1348" s="5">
        <v>1344</v>
      </c>
      <c r="B1348" s="2" t="s">
        <v>2108</v>
      </c>
      <c r="C1348" s="2" t="s">
        <v>2109</v>
      </c>
      <c r="D1348" s="5">
        <v>2001</v>
      </c>
      <c r="E1348" s="5">
        <v>1</v>
      </c>
      <c r="F1348" s="2" t="s">
        <v>2664</v>
      </c>
      <c r="G1348" s="5" t="s">
        <v>1983</v>
      </c>
    </row>
    <row r="1349" spans="1:7" x14ac:dyDescent="0.25">
      <c r="A1349" s="5">
        <v>1345</v>
      </c>
      <c r="B1349" s="2" t="s">
        <v>2110</v>
      </c>
      <c r="C1349" s="2" t="s">
        <v>2111</v>
      </c>
      <c r="D1349" s="5">
        <v>2013</v>
      </c>
      <c r="E1349" s="5">
        <v>1</v>
      </c>
      <c r="F1349" s="2" t="s">
        <v>2664</v>
      </c>
      <c r="G1349" s="5" t="s">
        <v>1983</v>
      </c>
    </row>
    <row r="1350" spans="1:7" x14ac:dyDescent="0.25">
      <c r="A1350" s="5">
        <v>1346</v>
      </c>
      <c r="B1350" s="2" t="s">
        <v>2110</v>
      </c>
      <c r="C1350" s="2" t="s">
        <v>2111</v>
      </c>
      <c r="D1350" s="5">
        <v>2006</v>
      </c>
      <c r="E1350" s="5">
        <v>1</v>
      </c>
      <c r="F1350" s="2" t="s">
        <v>2664</v>
      </c>
      <c r="G1350" s="5" t="s">
        <v>1983</v>
      </c>
    </row>
    <row r="1351" spans="1:7" x14ac:dyDescent="0.25">
      <c r="A1351" s="5">
        <v>1347</v>
      </c>
      <c r="B1351" s="2" t="s">
        <v>2110</v>
      </c>
      <c r="C1351" s="2" t="s">
        <v>2111</v>
      </c>
      <c r="D1351" s="5">
        <v>2011</v>
      </c>
      <c r="E1351" s="5">
        <v>1</v>
      </c>
      <c r="F1351" s="2" t="s">
        <v>2664</v>
      </c>
      <c r="G1351" s="5" t="s">
        <v>1983</v>
      </c>
    </row>
    <row r="1352" spans="1:7" x14ac:dyDescent="0.25">
      <c r="A1352" s="5">
        <v>1348</v>
      </c>
      <c r="B1352" s="2" t="s">
        <v>2112</v>
      </c>
      <c r="C1352" s="2" t="s">
        <v>2113</v>
      </c>
      <c r="D1352" s="5">
        <v>2002</v>
      </c>
      <c r="E1352" s="5">
        <v>1</v>
      </c>
      <c r="F1352" s="2" t="s">
        <v>2664</v>
      </c>
      <c r="G1352" s="5" t="s">
        <v>1983</v>
      </c>
    </row>
    <row r="1353" spans="1:7" x14ac:dyDescent="0.25">
      <c r="A1353" s="5">
        <v>1349</v>
      </c>
      <c r="B1353" s="2" t="s">
        <v>2114</v>
      </c>
      <c r="C1353" s="2" t="s">
        <v>2115</v>
      </c>
      <c r="D1353" s="5">
        <v>2006</v>
      </c>
      <c r="E1353" s="5">
        <v>1</v>
      </c>
      <c r="F1353" s="2" t="s">
        <v>2664</v>
      </c>
      <c r="G1353" s="5" t="s">
        <v>1983</v>
      </c>
    </row>
    <row r="1354" spans="1:7" x14ac:dyDescent="0.25">
      <c r="A1354" s="5">
        <v>1350</v>
      </c>
      <c r="B1354" s="2" t="s">
        <v>2116</v>
      </c>
      <c r="C1354" s="2" t="s">
        <v>2117</v>
      </c>
      <c r="D1354" s="5">
        <v>2004</v>
      </c>
      <c r="E1354" s="5">
        <v>1</v>
      </c>
      <c r="F1354" s="2" t="s">
        <v>2664</v>
      </c>
      <c r="G1354" s="5" t="s">
        <v>1983</v>
      </c>
    </row>
    <row r="1355" spans="1:7" x14ac:dyDescent="0.25">
      <c r="A1355" s="5">
        <v>1351</v>
      </c>
      <c r="B1355" s="2" t="s">
        <v>2118</v>
      </c>
      <c r="C1355" s="2" t="s">
        <v>2119</v>
      </c>
      <c r="D1355" s="5">
        <v>2008</v>
      </c>
      <c r="E1355" s="5">
        <v>1</v>
      </c>
      <c r="F1355" s="2" t="s">
        <v>2664</v>
      </c>
      <c r="G1355" s="5" t="s">
        <v>1983</v>
      </c>
    </row>
    <row r="1356" spans="1:7" x14ac:dyDescent="0.25">
      <c r="A1356" s="5">
        <v>1352</v>
      </c>
      <c r="B1356" s="2" t="s">
        <v>2120</v>
      </c>
      <c r="C1356" s="2" t="s">
        <v>2121</v>
      </c>
      <c r="D1356" s="5">
        <v>2003</v>
      </c>
      <c r="E1356" s="5">
        <v>1</v>
      </c>
      <c r="F1356" s="2" t="s">
        <v>2664</v>
      </c>
      <c r="G1356" s="5" t="s">
        <v>1983</v>
      </c>
    </row>
    <row r="1357" spans="1:7" x14ac:dyDescent="0.25">
      <c r="A1357" s="5">
        <v>1353</v>
      </c>
      <c r="B1357" s="2" t="s">
        <v>2122</v>
      </c>
      <c r="C1357" s="2" t="s">
        <v>2123</v>
      </c>
      <c r="D1357" s="5">
        <v>2003</v>
      </c>
      <c r="E1357" s="5">
        <v>1</v>
      </c>
      <c r="F1357" s="2" t="s">
        <v>2664</v>
      </c>
      <c r="G1357" s="5" t="s">
        <v>1983</v>
      </c>
    </row>
    <row r="1358" spans="1:7" x14ac:dyDescent="0.25">
      <c r="A1358" s="5">
        <v>1354</v>
      </c>
      <c r="B1358" s="2" t="s">
        <v>2124</v>
      </c>
      <c r="C1358" s="2" t="s">
        <v>2123</v>
      </c>
      <c r="D1358" s="5">
        <v>2003</v>
      </c>
      <c r="E1358" s="5">
        <v>1</v>
      </c>
      <c r="F1358" s="2" t="s">
        <v>2664</v>
      </c>
      <c r="G1358" s="5" t="s">
        <v>1983</v>
      </c>
    </row>
    <row r="1359" spans="1:7" x14ac:dyDescent="0.25">
      <c r="A1359" s="5">
        <v>1355</v>
      </c>
      <c r="B1359" s="2" t="s">
        <v>2125</v>
      </c>
      <c r="C1359" s="2" t="s">
        <v>31</v>
      </c>
      <c r="D1359" s="5">
        <v>1996</v>
      </c>
      <c r="E1359" s="5">
        <v>1</v>
      </c>
      <c r="F1359" s="2" t="s">
        <v>2664</v>
      </c>
      <c r="G1359" s="5" t="s">
        <v>1983</v>
      </c>
    </row>
    <row r="1360" spans="1:7" x14ac:dyDescent="0.25">
      <c r="A1360" s="5">
        <v>1356</v>
      </c>
      <c r="B1360" s="2" t="s">
        <v>2126</v>
      </c>
      <c r="C1360" s="2" t="s">
        <v>2127</v>
      </c>
      <c r="D1360" s="5">
        <v>2011</v>
      </c>
      <c r="E1360" s="5">
        <v>1</v>
      </c>
      <c r="F1360" s="2" t="s">
        <v>2664</v>
      </c>
      <c r="G1360" s="5" t="s">
        <v>1983</v>
      </c>
    </row>
    <row r="1361" spans="1:7" x14ac:dyDescent="0.25">
      <c r="A1361" s="5">
        <v>1357</v>
      </c>
      <c r="B1361" s="2" t="s">
        <v>2128</v>
      </c>
      <c r="C1361" s="2" t="s">
        <v>31</v>
      </c>
      <c r="D1361" s="5"/>
      <c r="E1361" s="5">
        <v>1</v>
      </c>
      <c r="F1361" s="2" t="s">
        <v>2664</v>
      </c>
      <c r="G1361" s="5" t="s">
        <v>1983</v>
      </c>
    </row>
    <row r="1362" spans="1:7" x14ac:dyDescent="0.25">
      <c r="A1362" s="5">
        <v>1358</v>
      </c>
      <c r="B1362" s="2" t="s">
        <v>2129</v>
      </c>
      <c r="C1362" s="2" t="s">
        <v>2130</v>
      </c>
      <c r="D1362" s="5">
        <v>2007</v>
      </c>
      <c r="E1362" s="5">
        <v>1</v>
      </c>
      <c r="F1362" s="2" t="s">
        <v>2664</v>
      </c>
      <c r="G1362" s="5" t="s">
        <v>1983</v>
      </c>
    </row>
    <row r="1363" spans="1:7" x14ac:dyDescent="0.25">
      <c r="A1363" s="5">
        <v>1359</v>
      </c>
      <c r="B1363" s="2" t="s">
        <v>2131</v>
      </c>
      <c r="C1363" s="2" t="s">
        <v>2132</v>
      </c>
      <c r="D1363" s="5">
        <v>2004</v>
      </c>
      <c r="E1363" s="5">
        <v>1</v>
      </c>
      <c r="F1363" s="2" t="s">
        <v>2664</v>
      </c>
      <c r="G1363" s="5" t="s">
        <v>1983</v>
      </c>
    </row>
    <row r="1364" spans="1:7" x14ac:dyDescent="0.25">
      <c r="A1364" s="5">
        <v>1360</v>
      </c>
      <c r="B1364" s="2" t="s">
        <v>2133</v>
      </c>
      <c r="C1364" s="2" t="s">
        <v>31</v>
      </c>
      <c r="D1364" s="5"/>
      <c r="E1364" s="5">
        <v>1</v>
      </c>
      <c r="F1364" s="2" t="s">
        <v>2664</v>
      </c>
      <c r="G1364" s="5" t="s">
        <v>1983</v>
      </c>
    </row>
    <row r="1365" spans="1:7" x14ac:dyDescent="0.25">
      <c r="A1365" s="5">
        <v>1361</v>
      </c>
      <c r="B1365" s="2" t="s">
        <v>2134</v>
      </c>
      <c r="C1365" s="2" t="s">
        <v>2135</v>
      </c>
      <c r="D1365" s="5">
        <v>2005</v>
      </c>
      <c r="E1365" s="5">
        <v>1</v>
      </c>
      <c r="F1365" s="2" t="s">
        <v>2664</v>
      </c>
      <c r="G1365" s="5" t="s">
        <v>1983</v>
      </c>
    </row>
    <row r="1366" spans="1:7" x14ac:dyDescent="0.25">
      <c r="A1366" s="5">
        <v>1362</v>
      </c>
      <c r="B1366" s="2" t="s">
        <v>2136</v>
      </c>
      <c r="C1366" s="2" t="s">
        <v>2137</v>
      </c>
      <c r="D1366" s="5">
        <v>2008</v>
      </c>
      <c r="E1366" s="5">
        <v>1</v>
      </c>
      <c r="F1366" s="2" t="s">
        <v>2664</v>
      </c>
      <c r="G1366" s="5" t="s">
        <v>1983</v>
      </c>
    </row>
    <row r="1367" spans="1:7" x14ac:dyDescent="0.25">
      <c r="A1367" s="5">
        <v>1363</v>
      </c>
      <c r="B1367" s="2" t="s">
        <v>2138</v>
      </c>
      <c r="C1367" s="2" t="s">
        <v>2139</v>
      </c>
      <c r="D1367" s="5">
        <v>2011</v>
      </c>
      <c r="E1367" s="5">
        <v>1</v>
      </c>
      <c r="F1367" s="2" t="s">
        <v>2664</v>
      </c>
      <c r="G1367" s="5" t="s">
        <v>1983</v>
      </c>
    </row>
    <row r="1368" spans="1:7" x14ac:dyDescent="0.25">
      <c r="A1368" s="5">
        <v>1364</v>
      </c>
      <c r="B1368" s="2" t="s">
        <v>2140</v>
      </c>
      <c r="C1368" s="2" t="s">
        <v>2139</v>
      </c>
      <c r="D1368" s="5">
        <v>2011</v>
      </c>
      <c r="E1368" s="5">
        <v>1</v>
      </c>
      <c r="F1368" s="2" t="s">
        <v>2664</v>
      </c>
      <c r="G1368" s="5" t="s">
        <v>1983</v>
      </c>
    </row>
    <row r="1369" spans="1:7" x14ac:dyDescent="0.25">
      <c r="A1369" s="5">
        <v>1365</v>
      </c>
      <c r="B1369" s="2" t="s">
        <v>2141</v>
      </c>
      <c r="C1369" s="2" t="s">
        <v>2142</v>
      </c>
      <c r="D1369" s="5">
        <v>2005</v>
      </c>
      <c r="E1369" s="5">
        <v>1</v>
      </c>
      <c r="F1369" s="2" t="s">
        <v>2664</v>
      </c>
      <c r="G1369" s="5" t="s">
        <v>1983</v>
      </c>
    </row>
    <row r="1370" spans="1:7" x14ac:dyDescent="0.25">
      <c r="A1370" s="5">
        <v>1366</v>
      </c>
      <c r="B1370" s="2" t="s">
        <v>2143</v>
      </c>
      <c r="C1370" s="2" t="s">
        <v>2144</v>
      </c>
      <c r="D1370" s="5"/>
      <c r="E1370" s="5">
        <v>1</v>
      </c>
      <c r="F1370" s="2" t="s">
        <v>2664</v>
      </c>
      <c r="G1370" s="5" t="s">
        <v>1983</v>
      </c>
    </row>
    <row r="1371" spans="1:7" x14ac:dyDescent="0.25">
      <c r="A1371" s="5">
        <v>1367</v>
      </c>
      <c r="B1371" s="2" t="s">
        <v>2145</v>
      </c>
      <c r="C1371" s="2" t="s">
        <v>2146</v>
      </c>
      <c r="D1371" s="5">
        <v>2002</v>
      </c>
      <c r="E1371" s="5">
        <v>1</v>
      </c>
      <c r="F1371" s="2" t="s">
        <v>2664</v>
      </c>
      <c r="G1371" s="5" t="s">
        <v>1983</v>
      </c>
    </row>
    <row r="1372" spans="1:7" x14ac:dyDescent="0.25">
      <c r="A1372" s="5">
        <v>1368</v>
      </c>
      <c r="B1372" s="2" t="s">
        <v>2147</v>
      </c>
      <c r="C1372" s="2" t="s">
        <v>2148</v>
      </c>
      <c r="D1372" s="5">
        <v>2006</v>
      </c>
      <c r="E1372" s="5">
        <v>1</v>
      </c>
      <c r="F1372" s="2" t="s">
        <v>2664</v>
      </c>
      <c r="G1372" s="5" t="s">
        <v>1983</v>
      </c>
    </row>
    <row r="1373" spans="1:7" x14ac:dyDescent="0.25">
      <c r="A1373" s="5">
        <v>1369</v>
      </c>
      <c r="B1373" s="2" t="s">
        <v>2149</v>
      </c>
      <c r="C1373" s="2" t="s">
        <v>2150</v>
      </c>
      <c r="D1373" s="5">
        <v>2004</v>
      </c>
      <c r="E1373" s="5">
        <v>1</v>
      </c>
      <c r="F1373" s="2" t="s">
        <v>2664</v>
      </c>
      <c r="G1373" s="5" t="s">
        <v>1983</v>
      </c>
    </row>
    <row r="1374" spans="1:7" x14ac:dyDescent="0.25">
      <c r="A1374" s="5">
        <v>1370</v>
      </c>
      <c r="B1374" s="2" t="s">
        <v>2151</v>
      </c>
      <c r="C1374" s="2" t="s">
        <v>31</v>
      </c>
      <c r="D1374" s="5"/>
      <c r="E1374" s="5">
        <v>1</v>
      </c>
      <c r="F1374" s="2" t="s">
        <v>2664</v>
      </c>
      <c r="G1374" s="5" t="s">
        <v>1983</v>
      </c>
    </row>
    <row r="1375" spans="1:7" x14ac:dyDescent="0.25">
      <c r="A1375" s="5">
        <v>1371</v>
      </c>
      <c r="B1375" s="2" t="s">
        <v>2152</v>
      </c>
      <c r="C1375" s="2" t="s">
        <v>2153</v>
      </c>
      <c r="D1375" s="5">
        <v>2014</v>
      </c>
      <c r="E1375" s="5">
        <v>1</v>
      </c>
      <c r="F1375" s="2" t="s">
        <v>2664</v>
      </c>
      <c r="G1375" s="5" t="s">
        <v>1983</v>
      </c>
    </row>
    <row r="1376" spans="1:7" x14ac:dyDescent="0.25">
      <c r="A1376" s="5">
        <v>1372</v>
      </c>
      <c r="B1376" s="2" t="s">
        <v>2154</v>
      </c>
      <c r="C1376" s="2" t="s">
        <v>2155</v>
      </c>
      <c r="D1376" s="5">
        <v>2007</v>
      </c>
      <c r="E1376" s="5">
        <v>1</v>
      </c>
      <c r="F1376" s="2" t="s">
        <v>2664</v>
      </c>
      <c r="G1376" s="5" t="s">
        <v>1983</v>
      </c>
    </row>
    <row r="1377" spans="1:7" x14ac:dyDescent="0.25">
      <c r="A1377" s="5">
        <v>1373</v>
      </c>
      <c r="B1377" s="2" t="s">
        <v>2156</v>
      </c>
      <c r="C1377" s="2" t="s">
        <v>2157</v>
      </c>
      <c r="D1377" s="5">
        <v>2009</v>
      </c>
      <c r="E1377" s="5">
        <v>1</v>
      </c>
      <c r="F1377" s="2" t="s">
        <v>2664</v>
      </c>
      <c r="G1377" s="5" t="s">
        <v>1983</v>
      </c>
    </row>
    <row r="1378" spans="1:7" x14ac:dyDescent="0.25">
      <c r="A1378" s="5">
        <v>1374</v>
      </c>
      <c r="B1378" s="2" t="s">
        <v>2158</v>
      </c>
      <c r="C1378" s="2" t="s">
        <v>2159</v>
      </c>
      <c r="D1378" s="5">
        <v>2008</v>
      </c>
      <c r="E1378" s="5">
        <v>1</v>
      </c>
      <c r="F1378" s="2" t="s">
        <v>2664</v>
      </c>
      <c r="G1378" s="5" t="s">
        <v>1983</v>
      </c>
    </row>
    <row r="1379" spans="1:7" x14ac:dyDescent="0.25">
      <c r="A1379" s="5">
        <v>1375</v>
      </c>
      <c r="B1379" s="2" t="s">
        <v>2160</v>
      </c>
      <c r="C1379" s="2" t="s">
        <v>31</v>
      </c>
      <c r="D1379" s="5"/>
      <c r="E1379" s="5">
        <v>1</v>
      </c>
      <c r="F1379" s="2" t="s">
        <v>2664</v>
      </c>
      <c r="G1379" s="5" t="s">
        <v>1983</v>
      </c>
    </row>
    <row r="1380" spans="1:7" x14ac:dyDescent="0.25">
      <c r="A1380" s="5">
        <v>1376</v>
      </c>
      <c r="B1380" s="2" t="s">
        <v>2161</v>
      </c>
      <c r="C1380" s="2" t="s">
        <v>2162</v>
      </c>
      <c r="D1380" s="5">
        <v>2000</v>
      </c>
      <c r="E1380" s="5">
        <v>1</v>
      </c>
      <c r="F1380" s="2" t="s">
        <v>2664</v>
      </c>
      <c r="G1380" s="5" t="s">
        <v>1983</v>
      </c>
    </row>
    <row r="1381" spans="1:7" x14ac:dyDescent="0.25">
      <c r="A1381" s="5">
        <v>1377</v>
      </c>
      <c r="B1381" s="2" t="s">
        <v>2163</v>
      </c>
      <c r="C1381" s="2" t="s">
        <v>2164</v>
      </c>
      <c r="D1381" s="5">
        <v>2004</v>
      </c>
      <c r="E1381" s="5">
        <v>1</v>
      </c>
      <c r="F1381" s="2" t="s">
        <v>2664</v>
      </c>
      <c r="G1381" s="5" t="s">
        <v>1983</v>
      </c>
    </row>
    <row r="1382" spans="1:7" x14ac:dyDescent="0.25">
      <c r="A1382" s="5">
        <v>1378</v>
      </c>
      <c r="B1382" s="2" t="s">
        <v>2165</v>
      </c>
      <c r="C1382" s="2" t="s">
        <v>2166</v>
      </c>
      <c r="D1382" s="5">
        <v>1951</v>
      </c>
      <c r="E1382" s="5">
        <v>1</v>
      </c>
      <c r="F1382" s="2" t="s">
        <v>2664</v>
      </c>
      <c r="G1382" s="5" t="s">
        <v>1983</v>
      </c>
    </row>
    <row r="1383" spans="1:7" x14ac:dyDescent="0.25">
      <c r="A1383" s="5">
        <v>1379</v>
      </c>
      <c r="B1383" s="2" t="s">
        <v>2167</v>
      </c>
      <c r="C1383" s="2" t="s">
        <v>31</v>
      </c>
      <c r="D1383" s="5">
        <v>1995</v>
      </c>
      <c r="E1383" s="5">
        <v>1</v>
      </c>
      <c r="F1383" s="2" t="s">
        <v>2664</v>
      </c>
      <c r="G1383" s="5" t="s">
        <v>1983</v>
      </c>
    </row>
    <row r="1384" spans="1:7" x14ac:dyDescent="0.25">
      <c r="A1384" s="5">
        <v>1380</v>
      </c>
      <c r="B1384" s="2" t="s">
        <v>2168</v>
      </c>
      <c r="C1384" s="2" t="s">
        <v>2169</v>
      </c>
      <c r="D1384" s="5">
        <v>2002</v>
      </c>
      <c r="E1384" s="5">
        <v>1</v>
      </c>
      <c r="F1384" s="2" t="s">
        <v>2664</v>
      </c>
      <c r="G1384" s="5" t="s">
        <v>1983</v>
      </c>
    </row>
    <row r="1385" spans="1:7" x14ac:dyDescent="0.25">
      <c r="A1385" s="5">
        <v>1381</v>
      </c>
      <c r="B1385" s="2" t="s">
        <v>2170</v>
      </c>
      <c r="C1385" s="2" t="s">
        <v>2171</v>
      </c>
      <c r="D1385" s="5">
        <v>2006</v>
      </c>
      <c r="E1385" s="5">
        <v>1</v>
      </c>
      <c r="F1385" s="2" t="s">
        <v>2664</v>
      </c>
      <c r="G1385" s="5" t="s">
        <v>1983</v>
      </c>
    </row>
    <row r="1386" spans="1:7" x14ac:dyDescent="0.25">
      <c r="A1386" s="5">
        <v>1382</v>
      </c>
      <c r="B1386" s="2" t="s">
        <v>2172</v>
      </c>
      <c r="C1386" s="2" t="s">
        <v>2148</v>
      </c>
      <c r="D1386" s="5">
        <v>2008</v>
      </c>
      <c r="E1386" s="5">
        <v>1</v>
      </c>
      <c r="F1386" s="2" t="s">
        <v>2664</v>
      </c>
      <c r="G1386" s="5" t="s">
        <v>1983</v>
      </c>
    </row>
    <row r="1387" spans="1:7" x14ac:dyDescent="0.25">
      <c r="A1387" s="5">
        <v>1383</v>
      </c>
      <c r="B1387" s="2" t="s">
        <v>2173</v>
      </c>
      <c r="C1387" s="2" t="s">
        <v>2171</v>
      </c>
      <c r="D1387" s="5">
        <v>2006</v>
      </c>
      <c r="E1387" s="5">
        <v>1</v>
      </c>
      <c r="F1387" s="2" t="s">
        <v>2664</v>
      </c>
      <c r="G1387" s="5" t="s">
        <v>1983</v>
      </c>
    </row>
    <row r="1388" spans="1:7" x14ac:dyDescent="0.25">
      <c r="A1388" s="5">
        <v>1384</v>
      </c>
      <c r="B1388" s="2" t="s">
        <v>2174</v>
      </c>
      <c r="C1388" s="2" t="s">
        <v>2175</v>
      </c>
      <c r="D1388" s="5">
        <v>2005</v>
      </c>
      <c r="E1388" s="5">
        <v>1</v>
      </c>
      <c r="F1388" s="2" t="s">
        <v>2664</v>
      </c>
      <c r="G1388" s="5" t="s">
        <v>1983</v>
      </c>
    </row>
    <row r="1389" spans="1:7" x14ac:dyDescent="0.25">
      <c r="A1389" s="5">
        <v>1385</v>
      </c>
      <c r="B1389" s="2" t="s">
        <v>2176</v>
      </c>
      <c r="C1389" s="2" t="s">
        <v>2150</v>
      </c>
      <c r="D1389" s="5">
        <v>1999</v>
      </c>
      <c r="E1389" s="5">
        <v>1</v>
      </c>
      <c r="F1389" s="2" t="s">
        <v>2664</v>
      </c>
      <c r="G1389" s="5" t="s">
        <v>1983</v>
      </c>
    </row>
    <row r="1390" spans="1:7" x14ac:dyDescent="0.25">
      <c r="A1390" s="5">
        <v>1386</v>
      </c>
      <c r="B1390" s="2" t="s">
        <v>2177</v>
      </c>
      <c r="C1390" s="2" t="s">
        <v>2178</v>
      </c>
      <c r="D1390" s="5">
        <v>1999</v>
      </c>
      <c r="E1390" s="5">
        <v>1</v>
      </c>
      <c r="F1390" s="2" t="s">
        <v>2664</v>
      </c>
      <c r="G1390" s="5" t="s">
        <v>1983</v>
      </c>
    </row>
    <row r="1391" spans="1:7" x14ac:dyDescent="0.25">
      <c r="A1391" s="5">
        <v>1387</v>
      </c>
      <c r="B1391" s="2" t="s">
        <v>2179</v>
      </c>
      <c r="C1391" s="2" t="s">
        <v>31</v>
      </c>
      <c r="D1391" s="5">
        <v>2014</v>
      </c>
      <c r="E1391" s="5">
        <v>1</v>
      </c>
      <c r="F1391" s="2" t="s">
        <v>2664</v>
      </c>
      <c r="G1391" s="5" t="s">
        <v>1983</v>
      </c>
    </row>
    <row r="1392" spans="1:7" x14ac:dyDescent="0.25">
      <c r="A1392" s="5">
        <v>1388</v>
      </c>
      <c r="B1392" s="2" t="s">
        <v>2180</v>
      </c>
      <c r="C1392" s="2" t="s">
        <v>2181</v>
      </c>
      <c r="D1392" s="5">
        <v>2003</v>
      </c>
      <c r="E1392" s="5">
        <v>1</v>
      </c>
      <c r="F1392" s="2" t="s">
        <v>2664</v>
      </c>
      <c r="G1392" s="5" t="s">
        <v>1983</v>
      </c>
    </row>
    <row r="1393" spans="1:7" x14ac:dyDescent="0.25">
      <c r="A1393" s="5">
        <v>1389</v>
      </c>
      <c r="B1393" s="2" t="s">
        <v>2182</v>
      </c>
      <c r="C1393" s="2" t="s">
        <v>2183</v>
      </c>
      <c r="D1393" s="5">
        <v>2004</v>
      </c>
      <c r="E1393" s="5">
        <v>1</v>
      </c>
      <c r="F1393" s="2" t="s">
        <v>2664</v>
      </c>
      <c r="G1393" s="5" t="s">
        <v>1983</v>
      </c>
    </row>
    <row r="1394" spans="1:7" x14ac:dyDescent="0.25">
      <c r="A1394" s="5">
        <v>1390</v>
      </c>
      <c r="B1394" s="2" t="s">
        <v>2184</v>
      </c>
      <c r="C1394" s="2" t="s">
        <v>31</v>
      </c>
      <c r="D1394" s="5">
        <v>2006</v>
      </c>
      <c r="E1394" s="5">
        <v>1</v>
      </c>
      <c r="F1394" s="2" t="s">
        <v>2664</v>
      </c>
      <c r="G1394" s="5" t="s">
        <v>1983</v>
      </c>
    </row>
    <row r="1395" spans="1:7" x14ac:dyDescent="0.25">
      <c r="A1395" s="5">
        <v>1391</v>
      </c>
      <c r="B1395" s="2" t="s">
        <v>2185</v>
      </c>
      <c r="C1395" s="2" t="s">
        <v>2150</v>
      </c>
      <c r="D1395" s="5">
        <v>2001</v>
      </c>
      <c r="E1395" s="5">
        <v>1</v>
      </c>
      <c r="F1395" s="2" t="s">
        <v>2664</v>
      </c>
      <c r="G1395" s="5" t="s">
        <v>1983</v>
      </c>
    </row>
    <row r="1396" spans="1:7" x14ac:dyDescent="0.25">
      <c r="A1396" s="5">
        <v>1392</v>
      </c>
      <c r="B1396" s="2" t="s">
        <v>2186</v>
      </c>
      <c r="C1396" s="2" t="s">
        <v>2187</v>
      </c>
      <c r="D1396" s="5">
        <v>2003</v>
      </c>
      <c r="E1396" s="5">
        <v>1</v>
      </c>
      <c r="F1396" s="2" t="s">
        <v>2664</v>
      </c>
      <c r="G1396" s="5" t="s">
        <v>1983</v>
      </c>
    </row>
    <row r="1397" spans="1:7" x14ac:dyDescent="0.25">
      <c r="A1397" s="5">
        <v>1393</v>
      </c>
      <c r="B1397" s="2" t="s">
        <v>2188</v>
      </c>
      <c r="C1397" s="2" t="s">
        <v>2189</v>
      </c>
      <c r="D1397" s="5">
        <v>2010</v>
      </c>
      <c r="E1397" s="5">
        <v>1</v>
      </c>
      <c r="F1397" s="2" t="s">
        <v>2664</v>
      </c>
      <c r="G1397" s="5" t="s">
        <v>1983</v>
      </c>
    </row>
    <row r="1398" spans="1:7" x14ac:dyDescent="0.25">
      <c r="A1398" s="5">
        <v>1394</v>
      </c>
      <c r="B1398" s="2" t="s">
        <v>2190</v>
      </c>
      <c r="C1398" s="2" t="s">
        <v>2191</v>
      </c>
      <c r="D1398" s="5">
        <v>2010</v>
      </c>
      <c r="E1398" s="5">
        <v>1</v>
      </c>
      <c r="F1398" s="2" t="s">
        <v>2664</v>
      </c>
      <c r="G1398" s="5" t="s">
        <v>1983</v>
      </c>
    </row>
    <row r="1399" spans="1:7" x14ac:dyDescent="0.25">
      <c r="A1399" s="5">
        <v>1395</v>
      </c>
      <c r="B1399" s="2" t="s">
        <v>2192</v>
      </c>
      <c r="C1399" s="2" t="s">
        <v>2193</v>
      </c>
      <c r="D1399" s="5"/>
      <c r="E1399" s="5">
        <v>1</v>
      </c>
      <c r="F1399" s="2" t="s">
        <v>2664</v>
      </c>
      <c r="G1399" s="5" t="s">
        <v>1983</v>
      </c>
    </row>
    <row r="1400" spans="1:7" x14ac:dyDescent="0.25">
      <c r="A1400" s="5">
        <v>1396</v>
      </c>
      <c r="B1400" s="2" t="s">
        <v>2194</v>
      </c>
      <c r="C1400" s="2" t="s">
        <v>2195</v>
      </c>
      <c r="D1400" s="5">
        <v>2009</v>
      </c>
      <c r="E1400" s="5">
        <v>1</v>
      </c>
      <c r="F1400" s="2" t="s">
        <v>2664</v>
      </c>
      <c r="G1400" s="5" t="s">
        <v>1983</v>
      </c>
    </row>
    <row r="1401" spans="1:7" x14ac:dyDescent="0.25">
      <c r="A1401" s="5">
        <v>1397</v>
      </c>
      <c r="B1401" s="2" t="s">
        <v>2196</v>
      </c>
      <c r="C1401" s="2" t="s">
        <v>2197</v>
      </c>
      <c r="D1401" s="5">
        <v>2005</v>
      </c>
      <c r="E1401" s="5">
        <v>1</v>
      </c>
      <c r="F1401" s="2" t="s">
        <v>2664</v>
      </c>
      <c r="G1401" s="5" t="s">
        <v>1983</v>
      </c>
    </row>
    <row r="1402" spans="1:7" x14ac:dyDescent="0.25">
      <c r="A1402" s="5">
        <v>1398</v>
      </c>
      <c r="B1402" s="2" t="s">
        <v>2198</v>
      </c>
      <c r="C1402" s="2" t="s">
        <v>2199</v>
      </c>
      <c r="D1402" s="5">
        <v>2004</v>
      </c>
      <c r="E1402" s="5">
        <v>1</v>
      </c>
      <c r="F1402" s="2" t="s">
        <v>2664</v>
      </c>
      <c r="G1402" s="5" t="s">
        <v>1983</v>
      </c>
    </row>
    <row r="1403" spans="1:7" x14ac:dyDescent="0.25">
      <c r="A1403" s="5">
        <v>1399</v>
      </c>
      <c r="B1403" s="2" t="s">
        <v>2200</v>
      </c>
      <c r="C1403" s="2" t="s">
        <v>2199</v>
      </c>
      <c r="D1403" s="5">
        <v>2006</v>
      </c>
      <c r="E1403" s="5">
        <v>1</v>
      </c>
      <c r="F1403" s="2" t="s">
        <v>2664</v>
      </c>
      <c r="G1403" s="5" t="s">
        <v>1983</v>
      </c>
    </row>
    <row r="1404" spans="1:7" x14ac:dyDescent="0.25">
      <c r="A1404" s="5">
        <v>1400</v>
      </c>
      <c r="B1404" s="2" t="s">
        <v>2201</v>
      </c>
      <c r="C1404" s="2" t="s">
        <v>2202</v>
      </c>
      <c r="D1404" s="5">
        <v>2004</v>
      </c>
      <c r="E1404" s="5">
        <v>1</v>
      </c>
      <c r="F1404" s="2" t="s">
        <v>2664</v>
      </c>
      <c r="G1404" s="5" t="s">
        <v>1983</v>
      </c>
    </row>
    <row r="1405" spans="1:7" x14ac:dyDescent="0.25">
      <c r="A1405" s="5">
        <v>1401</v>
      </c>
      <c r="B1405" s="2" t="s">
        <v>2203</v>
      </c>
      <c r="C1405" s="2" t="s">
        <v>2204</v>
      </c>
      <c r="D1405" s="5">
        <v>2009</v>
      </c>
      <c r="E1405" s="5">
        <v>1</v>
      </c>
      <c r="F1405" s="2" t="s">
        <v>2664</v>
      </c>
      <c r="G1405" s="5" t="s">
        <v>1983</v>
      </c>
    </row>
    <row r="1406" spans="1:7" x14ac:dyDescent="0.25">
      <c r="A1406" s="5">
        <v>1402</v>
      </c>
      <c r="B1406" s="2" t="s">
        <v>2205</v>
      </c>
      <c r="C1406" s="2" t="s">
        <v>31</v>
      </c>
      <c r="D1406" s="5">
        <v>2009</v>
      </c>
      <c r="E1406" s="5">
        <v>1</v>
      </c>
      <c r="F1406" s="2" t="s">
        <v>2664</v>
      </c>
      <c r="G1406" s="5" t="s">
        <v>1983</v>
      </c>
    </row>
    <row r="1407" spans="1:7" x14ac:dyDescent="0.25">
      <c r="A1407" s="5">
        <v>1403</v>
      </c>
      <c r="B1407" s="2" t="s">
        <v>2206</v>
      </c>
      <c r="C1407" s="2" t="s">
        <v>31</v>
      </c>
      <c r="D1407" s="5">
        <v>2009</v>
      </c>
      <c r="E1407" s="5">
        <v>1</v>
      </c>
      <c r="F1407" s="2" t="s">
        <v>2664</v>
      </c>
      <c r="G1407" s="5" t="s">
        <v>1983</v>
      </c>
    </row>
    <row r="1408" spans="1:7" x14ac:dyDescent="0.25">
      <c r="A1408" s="5">
        <v>1404</v>
      </c>
      <c r="B1408" s="2" t="s">
        <v>2207</v>
      </c>
      <c r="C1408" s="2" t="s">
        <v>2199</v>
      </c>
      <c r="D1408" s="5">
        <v>2003</v>
      </c>
      <c r="E1408" s="5">
        <v>1</v>
      </c>
      <c r="F1408" s="2" t="s">
        <v>2664</v>
      </c>
      <c r="G1408" s="5" t="s">
        <v>1983</v>
      </c>
    </row>
    <row r="1409" spans="1:7" x14ac:dyDescent="0.25">
      <c r="A1409" s="5">
        <v>1405</v>
      </c>
      <c r="B1409" s="2" t="s">
        <v>2207</v>
      </c>
      <c r="C1409" s="2" t="s">
        <v>2199</v>
      </c>
      <c r="D1409" s="5">
        <v>2008</v>
      </c>
      <c r="E1409" s="5">
        <v>1</v>
      </c>
      <c r="F1409" s="2" t="s">
        <v>2664</v>
      </c>
      <c r="G1409" s="5" t="s">
        <v>1983</v>
      </c>
    </row>
    <row r="1410" spans="1:7" x14ac:dyDescent="0.25">
      <c r="A1410" s="5">
        <v>1406</v>
      </c>
      <c r="B1410" s="2" t="s">
        <v>2207</v>
      </c>
      <c r="C1410" s="2" t="s">
        <v>2199</v>
      </c>
      <c r="D1410" s="5">
        <v>2009</v>
      </c>
      <c r="E1410" s="5">
        <v>1</v>
      </c>
      <c r="F1410" s="2" t="s">
        <v>2664</v>
      </c>
      <c r="G1410" s="5" t="s">
        <v>1983</v>
      </c>
    </row>
    <row r="1411" spans="1:7" x14ac:dyDescent="0.25">
      <c r="A1411" s="5">
        <v>1407</v>
      </c>
      <c r="B1411" s="2" t="s">
        <v>2208</v>
      </c>
      <c r="C1411" s="2" t="s">
        <v>31</v>
      </c>
      <c r="D1411" s="5">
        <v>2009</v>
      </c>
      <c r="E1411" s="5">
        <v>1</v>
      </c>
      <c r="F1411" s="2" t="s">
        <v>2664</v>
      </c>
      <c r="G1411" s="5" t="s">
        <v>1983</v>
      </c>
    </row>
    <row r="1412" spans="1:7" x14ac:dyDescent="0.25">
      <c r="A1412" s="5">
        <v>1408</v>
      </c>
      <c r="B1412" s="2" t="s">
        <v>2209</v>
      </c>
      <c r="C1412" s="2" t="s">
        <v>31</v>
      </c>
      <c r="D1412" s="5">
        <v>2005</v>
      </c>
      <c r="E1412" s="5">
        <v>1</v>
      </c>
      <c r="F1412" s="2" t="s">
        <v>2664</v>
      </c>
      <c r="G1412" s="5" t="s">
        <v>1983</v>
      </c>
    </row>
    <row r="1413" spans="1:7" x14ac:dyDescent="0.25">
      <c r="A1413" s="5">
        <v>1409</v>
      </c>
      <c r="B1413" s="2" t="s">
        <v>2210</v>
      </c>
      <c r="C1413" s="2" t="s">
        <v>31</v>
      </c>
      <c r="D1413" s="5">
        <v>2009</v>
      </c>
      <c r="E1413" s="5">
        <v>1</v>
      </c>
      <c r="F1413" s="2" t="s">
        <v>2664</v>
      </c>
      <c r="G1413" s="5" t="s">
        <v>1983</v>
      </c>
    </row>
    <row r="1414" spans="1:7" x14ac:dyDescent="0.25">
      <c r="A1414" s="5">
        <v>1410</v>
      </c>
      <c r="B1414" s="2" t="s">
        <v>2211</v>
      </c>
      <c r="C1414" s="2" t="s">
        <v>2212</v>
      </c>
      <c r="D1414" s="5">
        <v>2013</v>
      </c>
      <c r="E1414" s="5">
        <v>1</v>
      </c>
      <c r="F1414" s="2" t="s">
        <v>2664</v>
      </c>
      <c r="G1414" s="5" t="s">
        <v>1983</v>
      </c>
    </row>
    <row r="1415" spans="1:7" x14ac:dyDescent="0.25">
      <c r="A1415" s="5">
        <v>1411</v>
      </c>
      <c r="B1415" s="2" t="s">
        <v>2213</v>
      </c>
      <c r="C1415" s="2" t="s">
        <v>2214</v>
      </c>
      <c r="D1415" s="5">
        <v>2003</v>
      </c>
      <c r="E1415" s="5">
        <v>1</v>
      </c>
      <c r="F1415" s="2" t="s">
        <v>2664</v>
      </c>
      <c r="G1415" s="5" t="s">
        <v>1983</v>
      </c>
    </row>
    <row r="1416" spans="1:7" x14ac:dyDescent="0.25">
      <c r="A1416" s="5">
        <v>1412</v>
      </c>
      <c r="B1416" s="2" t="s">
        <v>2213</v>
      </c>
      <c r="C1416" s="2" t="s">
        <v>2214</v>
      </c>
      <c r="D1416" s="5">
        <v>2005</v>
      </c>
      <c r="E1416" s="5">
        <v>1</v>
      </c>
      <c r="F1416" s="2" t="s">
        <v>2664</v>
      </c>
      <c r="G1416" s="5" t="s">
        <v>1983</v>
      </c>
    </row>
    <row r="1417" spans="1:7" x14ac:dyDescent="0.25">
      <c r="A1417" s="5">
        <v>1413</v>
      </c>
      <c r="B1417" s="2" t="s">
        <v>2215</v>
      </c>
      <c r="C1417" s="2" t="s">
        <v>2216</v>
      </c>
      <c r="D1417" s="5">
        <v>2014</v>
      </c>
      <c r="E1417" s="5">
        <v>1</v>
      </c>
      <c r="F1417" s="2" t="s">
        <v>2664</v>
      </c>
      <c r="G1417" s="5" t="s">
        <v>1983</v>
      </c>
    </row>
    <row r="1418" spans="1:7" x14ac:dyDescent="0.25">
      <c r="A1418" s="5">
        <v>1414</v>
      </c>
      <c r="B1418" s="2" t="s">
        <v>2217</v>
      </c>
      <c r="C1418" s="2" t="s">
        <v>2218</v>
      </c>
      <c r="D1418" s="5">
        <v>2014</v>
      </c>
      <c r="E1418" s="5">
        <v>1</v>
      </c>
      <c r="F1418" s="2" t="s">
        <v>2664</v>
      </c>
      <c r="G1418" s="5" t="s">
        <v>1983</v>
      </c>
    </row>
    <row r="1419" spans="1:7" x14ac:dyDescent="0.25">
      <c r="A1419" s="5">
        <v>1415</v>
      </c>
      <c r="B1419" s="2" t="s">
        <v>2219</v>
      </c>
      <c r="C1419" s="2" t="s">
        <v>2220</v>
      </c>
      <c r="D1419" s="5">
        <v>2014</v>
      </c>
      <c r="E1419" s="5">
        <v>1</v>
      </c>
      <c r="F1419" s="2" t="s">
        <v>2664</v>
      </c>
      <c r="G1419" s="5" t="s">
        <v>1983</v>
      </c>
    </row>
    <row r="1420" spans="1:7" x14ac:dyDescent="0.25">
      <c r="A1420" s="5">
        <v>1416</v>
      </c>
      <c r="B1420" s="2" t="s">
        <v>2221</v>
      </c>
      <c r="C1420" s="2" t="s">
        <v>2222</v>
      </c>
      <c r="D1420" s="5">
        <v>2014</v>
      </c>
      <c r="E1420" s="5">
        <v>1</v>
      </c>
      <c r="F1420" s="2" t="s">
        <v>2664</v>
      </c>
      <c r="G1420" s="5" t="s">
        <v>1983</v>
      </c>
    </row>
    <row r="1421" spans="1:7" x14ac:dyDescent="0.25">
      <c r="A1421" s="5">
        <v>1417</v>
      </c>
      <c r="B1421" s="2" t="s">
        <v>2223</v>
      </c>
      <c r="C1421" s="2" t="s">
        <v>2224</v>
      </c>
      <c r="D1421" s="5">
        <v>2014</v>
      </c>
      <c r="E1421" s="5">
        <v>1</v>
      </c>
      <c r="F1421" s="2" t="s">
        <v>2664</v>
      </c>
      <c r="G1421" s="5" t="s">
        <v>1983</v>
      </c>
    </row>
    <row r="1422" spans="1:7" x14ac:dyDescent="0.25">
      <c r="A1422" s="5">
        <v>1418</v>
      </c>
      <c r="B1422" s="2" t="s">
        <v>2225</v>
      </c>
      <c r="C1422" s="2" t="s">
        <v>2226</v>
      </c>
      <c r="D1422" s="5">
        <v>2014</v>
      </c>
      <c r="E1422" s="5">
        <v>1</v>
      </c>
      <c r="F1422" s="2" t="s">
        <v>2664</v>
      </c>
      <c r="G1422" s="5" t="s">
        <v>1983</v>
      </c>
    </row>
    <row r="1423" spans="1:7" x14ac:dyDescent="0.25">
      <c r="A1423" s="5">
        <v>1419</v>
      </c>
      <c r="B1423" s="2" t="s">
        <v>2227</v>
      </c>
      <c r="C1423" s="2" t="s">
        <v>2228</v>
      </c>
      <c r="D1423" s="5">
        <v>2015</v>
      </c>
      <c r="E1423" s="5">
        <v>1</v>
      </c>
      <c r="F1423" s="2" t="s">
        <v>2664</v>
      </c>
      <c r="G1423" s="5" t="s">
        <v>1983</v>
      </c>
    </row>
    <row r="1424" spans="1:7" x14ac:dyDescent="0.25">
      <c r="A1424" s="5">
        <v>1420</v>
      </c>
      <c r="B1424" s="2" t="s">
        <v>2229</v>
      </c>
      <c r="C1424" s="2" t="s">
        <v>2230</v>
      </c>
      <c r="D1424" s="5">
        <v>2015</v>
      </c>
      <c r="E1424" s="5">
        <v>1</v>
      </c>
      <c r="F1424" s="2" t="s">
        <v>2664</v>
      </c>
      <c r="G1424" s="5" t="s">
        <v>1983</v>
      </c>
    </row>
    <row r="1425" spans="1:7" x14ac:dyDescent="0.25">
      <c r="A1425" s="5">
        <v>1421</v>
      </c>
      <c r="B1425" s="2" t="s">
        <v>2231</v>
      </c>
      <c r="C1425" s="2" t="s">
        <v>2232</v>
      </c>
      <c r="D1425" s="5">
        <v>2016</v>
      </c>
      <c r="E1425" s="5">
        <v>1</v>
      </c>
      <c r="F1425" s="2" t="s">
        <v>2664</v>
      </c>
      <c r="G1425" s="5" t="s">
        <v>1983</v>
      </c>
    </row>
    <row r="1426" spans="1:7" x14ac:dyDescent="0.25">
      <c r="A1426" s="5">
        <v>1422</v>
      </c>
      <c r="B1426" s="2" t="s">
        <v>2233</v>
      </c>
      <c r="C1426" s="2" t="s">
        <v>2234</v>
      </c>
      <c r="D1426" s="5">
        <v>2016</v>
      </c>
      <c r="E1426" s="5">
        <v>1</v>
      </c>
      <c r="F1426" s="2" t="s">
        <v>2664</v>
      </c>
      <c r="G1426" s="5" t="s">
        <v>1983</v>
      </c>
    </row>
    <row r="1427" spans="1:7" x14ac:dyDescent="0.25">
      <c r="A1427" s="5">
        <v>1423</v>
      </c>
      <c r="B1427" s="2" t="s">
        <v>2235</v>
      </c>
      <c r="C1427" s="2" t="s">
        <v>2236</v>
      </c>
      <c r="D1427" s="5">
        <v>2016</v>
      </c>
      <c r="E1427" s="5">
        <v>1</v>
      </c>
      <c r="F1427" s="2" t="s">
        <v>2664</v>
      </c>
      <c r="G1427" s="5" t="s">
        <v>1983</v>
      </c>
    </row>
    <row r="1428" spans="1:7" x14ac:dyDescent="0.25">
      <c r="A1428" s="5">
        <v>1424</v>
      </c>
      <c r="B1428" s="2" t="s">
        <v>2237</v>
      </c>
      <c r="C1428" s="2" t="s">
        <v>2238</v>
      </c>
      <c r="D1428" s="5">
        <v>2016</v>
      </c>
      <c r="E1428" s="5">
        <v>1</v>
      </c>
      <c r="F1428" s="2" t="s">
        <v>2664</v>
      </c>
      <c r="G1428" s="5" t="s">
        <v>1983</v>
      </c>
    </row>
    <row r="1429" spans="1:7" x14ac:dyDescent="0.25">
      <c r="A1429" s="5">
        <v>1425</v>
      </c>
      <c r="B1429" s="2" t="s">
        <v>2239</v>
      </c>
      <c r="C1429" s="2" t="s">
        <v>2240</v>
      </c>
      <c r="D1429" s="5">
        <v>2016</v>
      </c>
      <c r="E1429" s="5">
        <v>1</v>
      </c>
      <c r="F1429" s="2" t="s">
        <v>2664</v>
      </c>
      <c r="G1429" s="5" t="s">
        <v>1983</v>
      </c>
    </row>
    <row r="1430" spans="1:7" x14ac:dyDescent="0.25">
      <c r="A1430" s="5">
        <v>1426</v>
      </c>
      <c r="B1430" s="2" t="s">
        <v>2241</v>
      </c>
      <c r="C1430" s="2" t="s">
        <v>2242</v>
      </c>
      <c r="D1430" s="5">
        <v>2016</v>
      </c>
      <c r="E1430" s="5">
        <v>1</v>
      </c>
      <c r="F1430" s="2" t="s">
        <v>2664</v>
      </c>
      <c r="G1430" s="5" t="s">
        <v>1983</v>
      </c>
    </row>
    <row r="1431" spans="1:7" x14ac:dyDescent="0.25">
      <c r="A1431" s="5">
        <v>1427</v>
      </c>
      <c r="B1431" s="2" t="s">
        <v>2243</v>
      </c>
      <c r="C1431" s="2" t="s">
        <v>2244</v>
      </c>
      <c r="D1431" s="5">
        <v>2016</v>
      </c>
      <c r="E1431" s="5">
        <v>1</v>
      </c>
      <c r="F1431" s="2" t="s">
        <v>2664</v>
      </c>
      <c r="G1431" s="5" t="s">
        <v>1983</v>
      </c>
    </row>
    <row r="1432" spans="1:7" x14ac:dyDescent="0.25">
      <c r="A1432" s="5">
        <v>1428</v>
      </c>
      <c r="B1432" s="2" t="s">
        <v>2245</v>
      </c>
      <c r="C1432" s="2" t="s">
        <v>2246</v>
      </c>
      <c r="D1432" s="5">
        <v>2016</v>
      </c>
      <c r="E1432" s="5">
        <v>1</v>
      </c>
      <c r="F1432" s="2" t="s">
        <v>2664</v>
      </c>
      <c r="G1432" s="5" t="s">
        <v>1983</v>
      </c>
    </row>
    <row r="1433" spans="1:7" x14ac:dyDescent="0.25">
      <c r="A1433" s="5">
        <v>1429</v>
      </c>
      <c r="B1433" s="2" t="s">
        <v>2247</v>
      </c>
      <c r="C1433" s="2" t="s">
        <v>2232</v>
      </c>
      <c r="D1433" s="5">
        <v>2016</v>
      </c>
      <c r="E1433" s="5">
        <v>1</v>
      </c>
      <c r="F1433" s="2" t="s">
        <v>2664</v>
      </c>
      <c r="G1433" s="5" t="s">
        <v>1983</v>
      </c>
    </row>
    <row r="1434" spans="1:7" x14ac:dyDescent="0.25">
      <c r="A1434" s="5">
        <v>1430</v>
      </c>
      <c r="B1434" s="2" t="s">
        <v>2248</v>
      </c>
      <c r="C1434" s="2" t="s">
        <v>2249</v>
      </c>
      <c r="D1434" s="5">
        <v>2017</v>
      </c>
      <c r="E1434" s="5">
        <v>1</v>
      </c>
      <c r="F1434" s="2" t="s">
        <v>2664</v>
      </c>
      <c r="G1434" s="5" t="s">
        <v>1983</v>
      </c>
    </row>
    <row r="1435" spans="1:7" x14ac:dyDescent="0.25">
      <c r="A1435" s="5">
        <v>1431</v>
      </c>
      <c r="B1435" s="2" t="s">
        <v>2250</v>
      </c>
      <c r="C1435" s="2" t="s">
        <v>2251</v>
      </c>
      <c r="D1435" s="5">
        <v>2017</v>
      </c>
      <c r="E1435" s="5">
        <v>1</v>
      </c>
      <c r="F1435" s="2" t="s">
        <v>2664</v>
      </c>
      <c r="G1435" s="5" t="s">
        <v>1983</v>
      </c>
    </row>
    <row r="1436" spans="1:7" x14ac:dyDescent="0.25">
      <c r="A1436" s="5">
        <v>1432</v>
      </c>
      <c r="B1436" s="2" t="s">
        <v>2252</v>
      </c>
      <c r="C1436" s="2" t="s">
        <v>2253</v>
      </c>
      <c r="D1436" s="5">
        <v>2017</v>
      </c>
      <c r="E1436" s="5">
        <v>1</v>
      </c>
      <c r="F1436" s="2" t="s">
        <v>2664</v>
      </c>
      <c r="G1436" s="5" t="s">
        <v>1983</v>
      </c>
    </row>
    <row r="1437" spans="1:7" x14ac:dyDescent="0.25">
      <c r="A1437" s="5">
        <v>1433</v>
      </c>
      <c r="B1437" s="2" t="s">
        <v>2254</v>
      </c>
      <c r="C1437" s="2" t="s">
        <v>2255</v>
      </c>
      <c r="D1437" s="5">
        <v>2017</v>
      </c>
      <c r="E1437" s="5">
        <v>1</v>
      </c>
      <c r="F1437" s="2" t="s">
        <v>2664</v>
      </c>
      <c r="G1437" s="5" t="s">
        <v>1983</v>
      </c>
    </row>
    <row r="1438" spans="1:7" x14ac:dyDescent="0.25">
      <c r="A1438" s="5">
        <v>1434</v>
      </c>
      <c r="B1438" s="2" t="s">
        <v>2256</v>
      </c>
      <c r="C1438" s="2" t="s">
        <v>2257</v>
      </c>
      <c r="D1438" s="5">
        <v>2017</v>
      </c>
      <c r="E1438" s="5">
        <v>1</v>
      </c>
      <c r="F1438" s="2" t="s">
        <v>2664</v>
      </c>
      <c r="G1438" s="5" t="s">
        <v>1983</v>
      </c>
    </row>
    <row r="1439" spans="1:7" x14ac:dyDescent="0.25">
      <c r="A1439" s="5">
        <v>1435</v>
      </c>
      <c r="B1439" s="2" t="s">
        <v>2258</v>
      </c>
      <c r="C1439" s="2" t="s">
        <v>2259</v>
      </c>
      <c r="D1439" s="5">
        <v>2017</v>
      </c>
      <c r="E1439" s="5">
        <v>1</v>
      </c>
      <c r="F1439" s="2" t="s">
        <v>2664</v>
      </c>
      <c r="G1439" s="5" t="s">
        <v>1983</v>
      </c>
    </row>
    <row r="1440" spans="1:7" x14ac:dyDescent="0.25">
      <c r="A1440" s="5">
        <v>1436</v>
      </c>
      <c r="B1440" s="2" t="s">
        <v>2260</v>
      </c>
      <c r="C1440" s="2" t="s">
        <v>2261</v>
      </c>
      <c r="D1440" s="5">
        <v>2017</v>
      </c>
      <c r="E1440" s="5">
        <v>1</v>
      </c>
      <c r="F1440" s="2" t="s">
        <v>2664</v>
      </c>
      <c r="G1440" s="5" t="s">
        <v>1983</v>
      </c>
    </row>
    <row r="1441" spans="1:7" x14ac:dyDescent="0.25">
      <c r="A1441" s="5">
        <v>1437</v>
      </c>
      <c r="B1441" s="2" t="s">
        <v>2262</v>
      </c>
      <c r="C1441" s="2" t="s">
        <v>2263</v>
      </c>
      <c r="D1441" s="5">
        <v>2017</v>
      </c>
      <c r="E1441" s="5">
        <v>1</v>
      </c>
      <c r="F1441" s="2" t="s">
        <v>2664</v>
      </c>
      <c r="G1441" s="5" t="s">
        <v>1983</v>
      </c>
    </row>
    <row r="1442" spans="1:7" x14ac:dyDescent="0.25">
      <c r="A1442" s="5">
        <v>1438</v>
      </c>
      <c r="B1442" s="2" t="s">
        <v>2264</v>
      </c>
      <c r="C1442" s="2" t="s">
        <v>2265</v>
      </c>
      <c r="D1442" s="5">
        <v>2017</v>
      </c>
      <c r="E1442" s="5">
        <v>1</v>
      </c>
      <c r="F1442" s="2" t="s">
        <v>2664</v>
      </c>
      <c r="G1442" s="5" t="s">
        <v>1983</v>
      </c>
    </row>
    <row r="1443" spans="1:7" x14ac:dyDescent="0.25">
      <c r="A1443" s="5">
        <v>1439</v>
      </c>
      <c r="B1443" s="2" t="s">
        <v>2266</v>
      </c>
      <c r="C1443" s="2" t="s">
        <v>2267</v>
      </c>
      <c r="D1443" s="5">
        <v>2006</v>
      </c>
      <c r="E1443" s="5">
        <v>1</v>
      </c>
      <c r="F1443" s="2" t="s">
        <v>2664</v>
      </c>
      <c r="G1443" s="5" t="s">
        <v>1983</v>
      </c>
    </row>
    <row r="1444" spans="1:7" x14ac:dyDescent="0.25">
      <c r="A1444" s="5">
        <v>1440</v>
      </c>
      <c r="B1444" s="2" t="s">
        <v>2268</v>
      </c>
      <c r="C1444" s="2" t="s">
        <v>2269</v>
      </c>
      <c r="D1444" s="5">
        <v>2006</v>
      </c>
      <c r="E1444" s="5">
        <v>1</v>
      </c>
      <c r="F1444" s="2" t="s">
        <v>2664</v>
      </c>
      <c r="G1444" s="5" t="s">
        <v>1983</v>
      </c>
    </row>
    <row r="1445" spans="1:7" x14ac:dyDescent="0.25">
      <c r="A1445" s="5">
        <v>1441</v>
      </c>
      <c r="B1445" s="2" t="s">
        <v>2270</v>
      </c>
      <c r="C1445" s="2" t="s">
        <v>2271</v>
      </c>
      <c r="D1445" s="5">
        <v>2006</v>
      </c>
      <c r="E1445" s="5">
        <v>1</v>
      </c>
      <c r="F1445" s="2" t="s">
        <v>2664</v>
      </c>
      <c r="G1445" s="5" t="s">
        <v>1983</v>
      </c>
    </row>
    <row r="1446" spans="1:7" x14ac:dyDescent="0.25">
      <c r="A1446" s="5">
        <v>1442</v>
      </c>
      <c r="B1446" s="2" t="s">
        <v>2272</v>
      </c>
      <c r="C1446" s="2" t="s">
        <v>2273</v>
      </c>
      <c r="D1446" s="5">
        <v>2006</v>
      </c>
      <c r="E1446" s="5">
        <v>1</v>
      </c>
      <c r="F1446" s="2" t="s">
        <v>2664</v>
      </c>
      <c r="G1446" s="5" t="s">
        <v>1983</v>
      </c>
    </row>
    <row r="1447" spans="1:7" x14ac:dyDescent="0.25">
      <c r="A1447" s="5">
        <v>1443</v>
      </c>
      <c r="B1447" s="2" t="s">
        <v>2274</v>
      </c>
      <c r="C1447" s="2" t="s">
        <v>2275</v>
      </c>
      <c r="D1447" s="5">
        <v>2006</v>
      </c>
      <c r="E1447" s="5">
        <v>1</v>
      </c>
      <c r="F1447" s="2" t="s">
        <v>2664</v>
      </c>
      <c r="G1447" s="5" t="s">
        <v>1983</v>
      </c>
    </row>
    <row r="1448" spans="1:7" x14ac:dyDescent="0.25">
      <c r="A1448" s="5">
        <v>1444</v>
      </c>
      <c r="B1448" s="2" t="s">
        <v>2276</v>
      </c>
      <c r="C1448" s="2" t="s">
        <v>2277</v>
      </c>
      <c r="D1448" s="5">
        <v>2007</v>
      </c>
      <c r="E1448" s="5">
        <v>1</v>
      </c>
      <c r="F1448" s="2" t="s">
        <v>2664</v>
      </c>
      <c r="G1448" s="5" t="s">
        <v>1983</v>
      </c>
    </row>
    <row r="1449" spans="1:7" x14ac:dyDescent="0.25">
      <c r="A1449" s="5">
        <v>1445</v>
      </c>
      <c r="B1449" s="2" t="s">
        <v>2278</v>
      </c>
      <c r="C1449" s="2" t="s">
        <v>2279</v>
      </c>
      <c r="D1449" s="5">
        <v>2007</v>
      </c>
      <c r="E1449" s="5">
        <v>1</v>
      </c>
      <c r="F1449" s="2" t="s">
        <v>2664</v>
      </c>
      <c r="G1449" s="5" t="s">
        <v>1983</v>
      </c>
    </row>
    <row r="1450" spans="1:7" x14ac:dyDescent="0.25">
      <c r="A1450" s="5">
        <v>1446</v>
      </c>
      <c r="B1450" s="2" t="s">
        <v>2280</v>
      </c>
      <c r="C1450" s="2" t="s">
        <v>2281</v>
      </c>
      <c r="D1450" s="5">
        <v>2007</v>
      </c>
      <c r="E1450" s="5">
        <v>1</v>
      </c>
      <c r="F1450" s="2" t="s">
        <v>2664</v>
      </c>
      <c r="G1450" s="5" t="s">
        <v>1983</v>
      </c>
    </row>
    <row r="1451" spans="1:7" x14ac:dyDescent="0.25">
      <c r="A1451" s="5">
        <v>1447</v>
      </c>
      <c r="B1451" s="2" t="s">
        <v>2282</v>
      </c>
      <c r="C1451" s="2" t="s">
        <v>2283</v>
      </c>
      <c r="D1451" s="5">
        <v>2007</v>
      </c>
      <c r="E1451" s="5">
        <v>1</v>
      </c>
      <c r="F1451" s="2" t="s">
        <v>2664</v>
      </c>
      <c r="G1451" s="5" t="s">
        <v>1983</v>
      </c>
    </row>
    <row r="1452" spans="1:7" x14ac:dyDescent="0.25">
      <c r="A1452" s="5">
        <v>1448</v>
      </c>
      <c r="B1452" s="2" t="s">
        <v>2284</v>
      </c>
      <c r="C1452" s="2" t="s">
        <v>2285</v>
      </c>
      <c r="D1452" s="5">
        <v>2007</v>
      </c>
      <c r="E1452" s="5">
        <v>1</v>
      </c>
      <c r="F1452" s="2" t="s">
        <v>2664</v>
      </c>
      <c r="G1452" s="5" t="s">
        <v>1983</v>
      </c>
    </row>
    <row r="1453" spans="1:7" x14ac:dyDescent="0.25">
      <c r="A1453" s="5">
        <v>1449</v>
      </c>
      <c r="B1453" s="2" t="s">
        <v>2286</v>
      </c>
      <c r="C1453" s="2" t="s">
        <v>2287</v>
      </c>
      <c r="D1453" s="5"/>
      <c r="E1453" s="5">
        <v>1</v>
      </c>
      <c r="F1453" s="2" t="s">
        <v>2664</v>
      </c>
      <c r="G1453" s="5" t="s">
        <v>1983</v>
      </c>
    </row>
    <row r="1454" spans="1:7" x14ac:dyDescent="0.25">
      <c r="A1454" s="5">
        <v>1450</v>
      </c>
      <c r="B1454" s="2" t="s">
        <v>2288</v>
      </c>
      <c r="C1454" s="2" t="s">
        <v>2289</v>
      </c>
      <c r="D1454" s="5"/>
      <c r="E1454" s="5">
        <v>1</v>
      </c>
      <c r="F1454" s="2" t="s">
        <v>2664</v>
      </c>
      <c r="G1454" s="5" t="s">
        <v>1983</v>
      </c>
    </row>
    <row r="1455" spans="1:7" x14ac:dyDescent="0.25">
      <c r="A1455" s="5">
        <v>1451</v>
      </c>
      <c r="B1455" s="2" t="s">
        <v>2290</v>
      </c>
      <c r="C1455" s="2" t="s">
        <v>2291</v>
      </c>
      <c r="D1455" s="5"/>
      <c r="E1455" s="5">
        <v>1</v>
      </c>
      <c r="F1455" s="2" t="s">
        <v>2664</v>
      </c>
      <c r="G1455" s="5" t="s">
        <v>1983</v>
      </c>
    </row>
    <row r="1456" spans="1:7" x14ac:dyDescent="0.25">
      <c r="A1456" s="5">
        <v>1452</v>
      </c>
      <c r="B1456" s="2" t="s">
        <v>2292</v>
      </c>
      <c r="C1456" s="2" t="s">
        <v>2293</v>
      </c>
      <c r="D1456" s="5"/>
      <c r="E1456" s="5">
        <v>1</v>
      </c>
      <c r="F1456" s="2" t="s">
        <v>2664</v>
      </c>
      <c r="G1456" s="5" t="s">
        <v>1983</v>
      </c>
    </row>
    <row r="1457" spans="1:7" x14ac:dyDescent="0.25">
      <c r="A1457" s="5">
        <v>1453</v>
      </c>
      <c r="B1457" s="2" t="s">
        <v>2294</v>
      </c>
      <c r="C1457" s="2" t="s">
        <v>2295</v>
      </c>
      <c r="D1457" s="5"/>
      <c r="E1457" s="5">
        <v>1</v>
      </c>
      <c r="F1457" s="2" t="s">
        <v>2664</v>
      </c>
      <c r="G1457" s="5" t="s">
        <v>1983</v>
      </c>
    </row>
    <row r="1458" spans="1:7" x14ac:dyDescent="0.25">
      <c r="A1458" s="5">
        <v>1454</v>
      </c>
      <c r="B1458" s="2" t="s">
        <v>2296</v>
      </c>
      <c r="C1458" s="2"/>
      <c r="D1458" s="5"/>
      <c r="E1458" s="5">
        <v>1</v>
      </c>
      <c r="F1458" s="2" t="s">
        <v>2664</v>
      </c>
      <c r="G1458" s="5" t="s">
        <v>1983</v>
      </c>
    </row>
    <row r="1459" spans="1:7" x14ac:dyDescent="0.25">
      <c r="A1459" s="5">
        <v>1455</v>
      </c>
      <c r="B1459" s="2" t="s">
        <v>2297</v>
      </c>
      <c r="C1459" s="2" t="s">
        <v>2204</v>
      </c>
      <c r="D1459" s="5">
        <v>2009</v>
      </c>
      <c r="E1459" s="5">
        <v>1</v>
      </c>
      <c r="F1459" s="2" t="s">
        <v>2664</v>
      </c>
      <c r="G1459" s="5" t="s">
        <v>1983</v>
      </c>
    </row>
    <row r="1460" spans="1:7" x14ac:dyDescent="0.25">
      <c r="A1460" s="5">
        <v>1456</v>
      </c>
      <c r="B1460" s="2" t="s">
        <v>2298</v>
      </c>
      <c r="C1460" s="2" t="s">
        <v>31</v>
      </c>
      <c r="D1460" s="5">
        <v>2009</v>
      </c>
      <c r="E1460" s="5">
        <v>1</v>
      </c>
      <c r="F1460" s="2" t="s">
        <v>2664</v>
      </c>
      <c r="G1460" s="5" t="s">
        <v>1983</v>
      </c>
    </row>
    <row r="1461" spans="1:7" x14ac:dyDescent="0.25">
      <c r="A1461" s="5">
        <v>1457</v>
      </c>
      <c r="B1461" s="2" t="s">
        <v>2299</v>
      </c>
      <c r="C1461" s="2" t="s">
        <v>31</v>
      </c>
      <c r="D1461" s="5">
        <v>2009</v>
      </c>
      <c r="E1461" s="5">
        <v>1</v>
      </c>
      <c r="F1461" s="2" t="s">
        <v>2664</v>
      </c>
      <c r="G1461" s="5" t="s">
        <v>1983</v>
      </c>
    </row>
    <row r="1462" spans="1:7" x14ac:dyDescent="0.25">
      <c r="A1462" s="5">
        <v>1458</v>
      </c>
      <c r="B1462" s="2" t="s">
        <v>2208</v>
      </c>
      <c r="C1462" s="2" t="s">
        <v>2199</v>
      </c>
      <c r="D1462" s="5">
        <v>2003</v>
      </c>
      <c r="E1462" s="5">
        <v>1</v>
      </c>
      <c r="F1462" s="2" t="s">
        <v>2664</v>
      </c>
      <c r="G1462" s="5" t="s">
        <v>1983</v>
      </c>
    </row>
    <row r="1463" spans="1:7" x14ac:dyDescent="0.25">
      <c r="A1463" s="5">
        <v>1459</v>
      </c>
      <c r="B1463" s="2" t="s">
        <v>2208</v>
      </c>
      <c r="C1463" s="2" t="s">
        <v>2199</v>
      </c>
      <c r="D1463" s="5">
        <v>2008</v>
      </c>
      <c r="E1463" s="5">
        <v>1</v>
      </c>
      <c r="F1463" s="2" t="s">
        <v>2664</v>
      </c>
      <c r="G1463" s="5" t="s">
        <v>1983</v>
      </c>
    </row>
    <row r="1464" spans="1:7" x14ac:dyDescent="0.25">
      <c r="A1464" s="5">
        <v>1460</v>
      </c>
      <c r="B1464" s="2" t="s">
        <v>2208</v>
      </c>
      <c r="C1464" s="2" t="s">
        <v>2300</v>
      </c>
      <c r="D1464" s="5">
        <v>2009</v>
      </c>
      <c r="E1464" s="5">
        <v>1</v>
      </c>
      <c r="F1464" s="2" t="s">
        <v>2664</v>
      </c>
      <c r="G1464" s="5" t="s">
        <v>1983</v>
      </c>
    </row>
    <row r="1465" spans="1:7" x14ac:dyDescent="0.25">
      <c r="A1465" s="5">
        <v>1461</v>
      </c>
      <c r="B1465" s="2" t="s">
        <v>2208</v>
      </c>
      <c r="C1465" s="2" t="s">
        <v>31</v>
      </c>
      <c r="D1465" s="5">
        <v>2009</v>
      </c>
      <c r="E1465" s="5">
        <v>1</v>
      </c>
      <c r="F1465" s="2" t="s">
        <v>2664</v>
      </c>
      <c r="G1465" s="5" t="s">
        <v>1983</v>
      </c>
    </row>
    <row r="1466" spans="1:7" x14ac:dyDescent="0.25">
      <c r="A1466" s="5">
        <v>1462</v>
      </c>
      <c r="B1466" s="2" t="s">
        <v>2301</v>
      </c>
      <c r="C1466" s="2" t="s">
        <v>31</v>
      </c>
      <c r="D1466" s="5">
        <v>2005</v>
      </c>
      <c r="E1466" s="5">
        <v>1</v>
      </c>
      <c r="F1466" s="2" t="s">
        <v>2664</v>
      </c>
      <c r="G1466" s="5" t="s">
        <v>1983</v>
      </c>
    </row>
    <row r="1467" spans="1:7" x14ac:dyDescent="0.25">
      <c r="A1467" s="5">
        <v>1463</v>
      </c>
      <c r="B1467" s="2" t="s">
        <v>2302</v>
      </c>
      <c r="C1467" s="2" t="s">
        <v>31</v>
      </c>
      <c r="D1467" s="5">
        <v>2009</v>
      </c>
      <c r="E1467" s="5">
        <v>1</v>
      </c>
      <c r="F1467" s="2" t="s">
        <v>2664</v>
      </c>
      <c r="G1467" s="5" t="s">
        <v>1983</v>
      </c>
    </row>
    <row r="1468" spans="1:7" x14ac:dyDescent="0.25">
      <c r="A1468" s="5">
        <v>1464</v>
      </c>
      <c r="B1468" s="2" t="s">
        <v>2303</v>
      </c>
      <c r="C1468" s="2" t="s">
        <v>2212</v>
      </c>
      <c r="D1468" s="5">
        <v>2013</v>
      </c>
      <c r="E1468" s="5">
        <v>1</v>
      </c>
      <c r="F1468" s="2" t="s">
        <v>2664</v>
      </c>
      <c r="G1468" s="5" t="s">
        <v>1983</v>
      </c>
    </row>
    <row r="1469" spans="1:7" x14ac:dyDescent="0.25">
      <c r="A1469" s="5">
        <v>1465</v>
      </c>
      <c r="B1469" s="2" t="s">
        <v>2304</v>
      </c>
      <c r="C1469" s="2" t="s">
        <v>2214</v>
      </c>
      <c r="D1469" s="5">
        <v>2003</v>
      </c>
      <c r="E1469" s="5">
        <v>1</v>
      </c>
      <c r="F1469" s="2" t="s">
        <v>2664</v>
      </c>
      <c r="G1469" s="5" t="s">
        <v>1983</v>
      </c>
    </row>
    <row r="1470" spans="1:7" x14ac:dyDescent="0.25">
      <c r="A1470" s="5">
        <v>1466</v>
      </c>
      <c r="B1470" s="2" t="s">
        <v>2304</v>
      </c>
      <c r="C1470" s="2" t="s">
        <v>2214</v>
      </c>
      <c r="D1470" s="5">
        <v>2005</v>
      </c>
      <c r="E1470" s="5">
        <v>1</v>
      </c>
      <c r="F1470" s="2" t="s">
        <v>2664</v>
      </c>
      <c r="G1470" s="5" t="s">
        <v>1983</v>
      </c>
    </row>
    <row r="1471" spans="1:7" x14ac:dyDescent="0.25">
      <c r="A1471" s="5">
        <v>1467</v>
      </c>
      <c r="B1471" s="2" t="s">
        <v>2304</v>
      </c>
      <c r="C1471" s="2" t="s">
        <v>2214</v>
      </c>
      <c r="D1471" s="5">
        <v>2008</v>
      </c>
      <c r="E1471" s="5">
        <v>1</v>
      </c>
      <c r="F1471" s="2" t="s">
        <v>2664</v>
      </c>
      <c r="G1471" s="5" t="s">
        <v>1983</v>
      </c>
    </row>
    <row r="1472" spans="1:7" x14ac:dyDescent="0.25">
      <c r="A1472" s="5">
        <v>1468</v>
      </c>
      <c r="B1472" s="2" t="s">
        <v>2305</v>
      </c>
      <c r="C1472" s="2" t="s">
        <v>2306</v>
      </c>
      <c r="D1472" s="5">
        <v>2000</v>
      </c>
      <c r="E1472" s="5">
        <v>1</v>
      </c>
      <c r="F1472" s="2" t="s">
        <v>2664</v>
      </c>
      <c r="G1472" s="5" t="s">
        <v>1983</v>
      </c>
    </row>
    <row r="1473" spans="1:7" x14ac:dyDescent="0.25">
      <c r="A1473" s="5">
        <v>1469</v>
      </c>
      <c r="B1473" s="2" t="s">
        <v>2307</v>
      </c>
      <c r="C1473" s="2" t="s">
        <v>2308</v>
      </c>
      <c r="D1473" s="5">
        <v>2005</v>
      </c>
      <c r="E1473" s="5">
        <v>1</v>
      </c>
      <c r="F1473" s="2" t="s">
        <v>2664</v>
      </c>
      <c r="G1473" s="5" t="s">
        <v>1983</v>
      </c>
    </row>
    <row r="1474" spans="1:7" x14ac:dyDescent="0.25">
      <c r="A1474" s="5">
        <v>1470</v>
      </c>
      <c r="B1474" s="2" t="s">
        <v>2309</v>
      </c>
      <c r="C1474" s="2" t="s">
        <v>2310</v>
      </c>
      <c r="D1474" s="5">
        <v>2007</v>
      </c>
      <c r="E1474" s="5">
        <v>1</v>
      </c>
      <c r="F1474" s="2" t="s">
        <v>2664</v>
      </c>
      <c r="G1474" s="5" t="s">
        <v>1983</v>
      </c>
    </row>
    <row r="1475" spans="1:7" x14ac:dyDescent="0.25">
      <c r="A1475" s="5">
        <v>1471</v>
      </c>
      <c r="B1475" s="2" t="s">
        <v>2311</v>
      </c>
      <c r="C1475" s="2" t="s">
        <v>2312</v>
      </c>
      <c r="D1475" s="5">
        <v>2000</v>
      </c>
      <c r="E1475" s="5">
        <v>1</v>
      </c>
      <c r="F1475" s="2" t="s">
        <v>2664</v>
      </c>
      <c r="G1475" s="5" t="s">
        <v>1983</v>
      </c>
    </row>
    <row r="1476" spans="1:7" x14ac:dyDescent="0.25">
      <c r="A1476" s="5">
        <v>1472</v>
      </c>
      <c r="B1476" s="2" t="s">
        <v>2313</v>
      </c>
      <c r="C1476" s="2" t="s">
        <v>2314</v>
      </c>
      <c r="D1476" s="5">
        <v>2005</v>
      </c>
      <c r="E1476" s="5">
        <v>1</v>
      </c>
      <c r="F1476" s="2" t="s">
        <v>2664</v>
      </c>
      <c r="G1476" s="5" t="s">
        <v>1983</v>
      </c>
    </row>
    <row r="1477" spans="1:7" x14ac:dyDescent="0.25">
      <c r="A1477" s="5">
        <v>1473</v>
      </c>
      <c r="B1477" s="2" t="s">
        <v>2315</v>
      </c>
      <c r="C1477" s="2" t="s">
        <v>2316</v>
      </c>
      <c r="D1477" s="5">
        <v>2014</v>
      </c>
      <c r="E1477" s="5">
        <v>1</v>
      </c>
      <c r="F1477" s="2" t="s">
        <v>2664</v>
      </c>
      <c r="G1477" s="5" t="s">
        <v>1983</v>
      </c>
    </row>
    <row r="1478" spans="1:7" x14ac:dyDescent="0.25">
      <c r="A1478" s="5">
        <v>1474</v>
      </c>
      <c r="B1478" s="2" t="s">
        <v>2317</v>
      </c>
      <c r="C1478" s="2" t="s">
        <v>2318</v>
      </c>
      <c r="D1478" s="5">
        <v>2000</v>
      </c>
      <c r="E1478" s="5">
        <v>1</v>
      </c>
      <c r="F1478" s="2" t="s">
        <v>2664</v>
      </c>
      <c r="G1478" s="5" t="s">
        <v>1983</v>
      </c>
    </row>
    <row r="1479" spans="1:7" x14ac:dyDescent="0.25">
      <c r="A1479" s="5">
        <v>1475</v>
      </c>
      <c r="B1479" s="2" t="s">
        <v>2317</v>
      </c>
      <c r="C1479" s="2" t="s">
        <v>2318</v>
      </c>
      <c r="D1479" s="5">
        <v>2005</v>
      </c>
      <c r="E1479" s="5">
        <v>1</v>
      </c>
      <c r="F1479" s="2" t="s">
        <v>2664</v>
      </c>
      <c r="G1479" s="5" t="s">
        <v>1983</v>
      </c>
    </row>
    <row r="1480" spans="1:7" x14ac:dyDescent="0.25">
      <c r="A1480" s="5">
        <v>1476</v>
      </c>
      <c r="B1480" s="2" t="s">
        <v>2317</v>
      </c>
      <c r="C1480" s="2" t="s">
        <v>2319</v>
      </c>
      <c r="D1480" s="5">
        <v>1996</v>
      </c>
      <c r="E1480" s="5">
        <v>1</v>
      </c>
      <c r="F1480" s="2" t="s">
        <v>2664</v>
      </c>
      <c r="G1480" s="5" t="s">
        <v>1983</v>
      </c>
    </row>
    <row r="1481" spans="1:7" x14ac:dyDescent="0.25">
      <c r="A1481" s="5">
        <v>1477</v>
      </c>
      <c r="B1481" s="2" t="s">
        <v>2317</v>
      </c>
      <c r="C1481" s="2" t="s">
        <v>2319</v>
      </c>
      <c r="D1481" s="5">
        <v>2007</v>
      </c>
      <c r="E1481" s="5">
        <v>1</v>
      </c>
      <c r="F1481" s="2" t="s">
        <v>2664</v>
      </c>
      <c r="G1481" s="5" t="s">
        <v>1983</v>
      </c>
    </row>
    <row r="1482" spans="1:7" x14ac:dyDescent="0.25">
      <c r="A1482" s="5">
        <v>1478</v>
      </c>
      <c r="B1482" s="2" t="s">
        <v>2320</v>
      </c>
      <c r="C1482" s="2"/>
      <c r="D1482" s="5"/>
      <c r="E1482" s="5">
        <v>1</v>
      </c>
      <c r="F1482" s="2" t="s">
        <v>2664</v>
      </c>
      <c r="G1482" s="5" t="s">
        <v>1983</v>
      </c>
    </row>
    <row r="1483" spans="1:7" x14ac:dyDescent="0.25">
      <c r="A1483" s="5">
        <v>1479</v>
      </c>
      <c r="B1483" s="2" t="s">
        <v>2321</v>
      </c>
      <c r="C1483" s="2" t="s">
        <v>2322</v>
      </c>
      <c r="D1483" s="5">
        <v>2001</v>
      </c>
      <c r="E1483" s="5">
        <v>1</v>
      </c>
      <c r="F1483" s="2" t="s">
        <v>2664</v>
      </c>
      <c r="G1483" s="5" t="s">
        <v>1983</v>
      </c>
    </row>
    <row r="1484" spans="1:7" x14ac:dyDescent="0.25">
      <c r="A1484" s="5">
        <v>1480</v>
      </c>
      <c r="B1484" s="2" t="s">
        <v>2323</v>
      </c>
      <c r="C1484" s="2" t="s">
        <v>2324</v>
      </c>
      <c r="D1484" s="5">
        <v>2005</v>
      </c>
      <c r="E1484" s="5">
        <v>1</v>
      </c>
      <c r="F1484" s="2" t="s">
        <v>2664</v>
      </c>
      <c r="G1484" s="5" t="s">
        <v>1983</v>
      </c>
    </row>
    <row r="1485" spans="1:7" x14ac:dyDescent="0.25">
      <c r="A1485" s="5">
        <v>1481</v>
      </c>
      <c r="B1485" s="2" t="s">
        <v>2325</v>
      </c>
      <c r="C1485" s="2" t="s">
        <v>2326</v>
      </c>
      <c r="D1485" s="5"/>
      <c r="E1485" s="5">
        <v>1</v>
      </c>
      <c r="F1485" s="2" t="s">
        <v>2664</v>
      </c>
      <c r="G1485" s="5" t="s">
        <v>1983</v>
      </c>
    </row>
    <row r="1486" spans="1:7" x14ac:dyDescent="0.25">
      <c r="A1486" s="5">
        <v>1482</v>
      </c>
      <c r="B1486" s="2" t="s">
        <v>2327</v>
      </c>
      <c r="C1486" s="2" t="s">
        <v>31</v>
      </c>
      <c r="D1486" s="5"/>
      <c r="E1486" s="5">
        <v>1</v>
      </c>
      <c r="F1486" s="2" t="s">
        <v>2664</v>
      </c>
      <c r="G1486" s="5" t="s">
        <v>1983</v>
      </c>
    </row>
    <row r="1487" spans="1:7" x14ac:dyDescent="0.25">
      <c r="A1487" s="5">
        <v>1483</v>
      </c>
      <c r="B1487" s="2" t="s">
        <v>2328</v>
      </c>
      <c r="C1487" s="2" t="s">
        <v>2329</v>
      </c>
      <c r="D1487" s="5">
        <v>2008</v>
      </c>
      <c r="E1487" s="5">
        <v>1</v>
      </c>
      <c r="F1487" s="2" t="s">
        <v>2664</v>
      </c>
      <c r="G1487" s="5" t="s">
        <v>1983</v>
      </c>
    </row>
    <row r="1488" spans="1:7" x14ac:dyDescent="0.25">
      <c r="A1488" s="5">
        <v>1484</v>
      </c>
      <c r="B1488" s="2" t="s">
        <v>2330</v>
      </c>
      <c r="C1488" s="2" t="s">
        <v>2319</v>
      </c>
      <c r="D1488" s="5">
        <v>2007</v>
      </c>
      <c r="E1488" s="5">
        <v>1</v>
      </c>
      <c r="F1488" s="2" t="s">
        <v>2664</v>
      </c>
      <c r="G1488" s="5" t="s">
        <v>1983</v>
      </c>
    </row>
    <row r="1489" spans="1:7" x14ac:dyDescent="0.25">
      <c r="A1489" s="5">
        <v>1485</v>
      </c>
      <c r="B1489" s="2" t="s">
        <v>2331</v>
      </c>
      <c r="C1489" s="2" t="s">
        <v>2332</v>
      </c>
      <c r="D1489" s="5">
        <v>2000</v>
      </c>
      <c r="E1489" s="5">
        <v>1</v>
      </c>
      <c r="F1489" s="2" t="s">
        <v>2664</v>
      </c>
      <c r="G1489" s="5" t="s">
        <v>1983</v>
      </c>
    </row>
    <row r="1490" spans="1:7" x14ac:dyDescent="0.25">
      <c r="A1490" s="5">
        <v>1486</v>
      </c>
      <c r="B1490" s="2" t="s">
        <v>2333</v>
      </c>
      <c r="C1490" s="2" t="s">
        <v>2334</v>
      </c>
      <c r="D1490" s="5">
        <v>2010</v>
      </c>
      <c r="E1490" s="5">
        <v>1</v>
      </c>
      <c r="F1490" s="2" t="s">
        <v>2664</v>
      </c>
      <c r="G1490" s="5" t="s">
        <v>1983</v>
      </c>
    </row>
    <row r="1491" spans="1:7" x14ac:dyDescent="0.25">
      <c r="A1491" s="5">
        <v>1487</v>
      </c>
      <c r="B1491" s="2" t="s">
        <v>2335</v>
      </c>
      <c r="C1491" s="2" t="s">
        <v>31</v>
      </c>
      <c r="D1491" s="5"/>
      <c r="E1491" s="5">
        <v>1</v>
      </c>
      <c r="F1491" s="2" t="s">
        <v>2664</v>
      </c>
      <c r="G1491" s="5" t="s">
        <v>1983</v>
      </c>
    </row>
    <row r="1492" spans="1:7" x14ac:dyDescent="0.25">
      <c r="A1492" s="5">
        <v>1488</v>
      </c>
      <c r="B1492" s="2" t="s">
        <v>2336</v>
      </c>
      <c r="C1492" s="2"/>
      <c r="D1492" s="5"/>
      <c r="E1492" s="5">
        <v>1</v>
      </c>
      <c r="F1492" s="2" t="s">
        <v>2664</v>
      </c>
      <c r="G1492" s="5" t="s">
        <v>1983</v>
      </c>
    </row>
    <row r="1493" spans="1:7" x14ac:dyDescent="0.25">
      <c r="A1493" s="5">
        <v>1489</v>
      </c>
      <c r="B1493" s="2" t="s">
        <v>2337</v>
      </c>
      <c r="C1493" s="2" t="s">
        <v>2338</v>
      </c>
      <c r="D1493" s="5">
        <v>2007</v>
      </c>
      <c r="E1493" s="5">
        <v>1</v>
      </c>
      <c r="F1493" s="2" t="s">
        <v>2664</v>
      </c>
      <c r="G1493" s="5" t="s">
        <v>1983</v>
      </c>
    </row>
    <row r="1494" spans="1:7" x14ac:dyDescent="0.25">
      <c r="A1494" s="5">
        <v>1490</v>
      </c>
      <c r="B1494" s="2" t="s">
        <v>2339</v>
      </c>
      <c r="C1494" s="2" t="s">
        <v>2340</v>
      </c>
      <c r="D1494" s="5">
        <v>2005</v>
      </c>
      <c r="E1494" s="5">
        <v>1</v>
      </c>
      <c r="F1494" s="2" t="s">
        <v>2664</v>
      </c>
      <c r="G1494" s="5" t="s">
        <v>1983</v>
      </c>
    </row>
    <row r="1495" spans="1:7" x14ac:dyDescent="0.25">
      <c r="A1495" s="5">
        <v>1491</v>
      </c>
      <c r="B1495" s="2" t="s">
        <v>2341</v>
      </c>
      <c r="C1495" s="2" t="s">
        <v>2135</v>
      </c>
      <c r="D1495" s="5">
        <v>2005</v>
      </c>
      <c r="E1495" s="5">
        <v>1</v>
      </c>
      <c r="F1495" s="2" t="s">
        <v>2664</v>
      </c>
      <c r="G1495" s="5" t="s">
        <v>1983</v>
      </c>
    </row>
    <row r="1496" spans="1:7" x14ac:dyDescent="0.25">
      <c r="A1496" s="5">
        <v>1492</v>
      </c>
      <c r="B1496" s="2" t="s">
        <v>2342</v>
      </c>
      <c r="C1496" s="2" t="s">
        <v>2343</v>
      </c>
      <c r="D1496" s="5">
        <v>2007</v>
      </c>
      <c r="E1496" s="5">
        <v>1</v>
      </c>
      <c r="F1496" s="2" t="s">
        <v>2664</v>
      </c>
      <c r="G1496" s="5" t="s">
        <v>1983</v>
      </c>
    </row>
    <row r="1497" spans="1:7" x14ac:dyDescent="0.25">
      <c r="A1497" s="5">
        <v>1493</v>
      </c>
      <c r="B1497" s="2" t="s">
        <v>2344</v>
      </c>
      <c r="C1497" s="2" t="s">
        <v>2142</v>
      </c>
      <c r="D1497" s="5">
        <v>2005</v>
      </c>
      <c r="E1497" s="5">
        <v>1</v>
      </c>
      <c r="F1497" s="2" t="s">
        <v>2664</v>
      </c>
      <c r="G1497" s="5" t="s">
        <v>1983</v>
      </c>
    </row>
    <row r="1498" spans="1:7" x14ac:dyDescent="0.25">
      <c r="A1498" s="5">
        <v>1494</v>
      </c>
      <c r="B1498" s="2" t="s">
        <v>2345</v>
      </c>
      <c r="C1498" s="2" t="s">
        <v>2346</v>
      </c>
      <c r="D1498" s="5">
        <v>2005</v>
      </c>
      <c r="E1498" s="5">
        <v>1</v>
      </c>
      <c r="F1498" s="2" t="s">
        <v>2664</v>
      </c>
      <c r="G1498" s="5" t="s">
        <v>1983</v>
      </c>
    </row>
    <row r="1499" spans="1:7" x14ac:dyDescent="0.25">
      <c r="A1499" s="5">
        <v>1495</v>
      </c>
      <c r="B1499" s="2" t="s">
        <v>2347</v>
      </c>
      <c r="C1499" s="2" t="s">
        <v>2348</v>
      </c>
      <c r="D1499" s="5">
        <v>2008</v>
      </c>
      <c r="E1499" s="5">
        <v>1</v>
      </c>
      <c r="F1499" s="2" t="s">
        <v>2664</v>
      </c>
      <c r="G1499" s="5" t="s">
        <v>1983</v>
      </c>
    </row>
    <row r="1500" spans="1:7" x14ac:dyDescent="0.25">
      <c r="A1500" s="5">
        <v>1496</v>
      </c>
      <c r="B1500" s="2" t="s">
        <v>2349</v>
      </c>
      <c r="C1500" s="2" t="s">
        <v>640</v>
      </c>
      <c r="D1500" s="5">
        <v>2005</v>
      </c>
      <c r="E1500" s="5">
        <v>1</v>
      </c>
      <c r="F1500" s="2" t="s">
        <v>2664</v>
      </c>
      <c r="G1500" s="5" t="s">
        <v>1983</v>
      </c>
    </row>
    <row r="1501" spans="1:7" x14ac:dyDescent="0.25">
      <c r="A1501" s="5">
        <v>1497</v>
      </c>
      <c r="B1501" s="2" t="s">
        <v>2350</v>
      </c>
      <c r="C1501" s="2" t="s">
        <v>2351</v>
      </c>
      <c r="D1501" s="5">
        <v>2005</v>
      </c>
      <c r="E1501" s="5">
        <v>1</v>
      </c>
      <c r="F1501" s="2" t="s">
        <v>2664</v>
      </c>
      <c r="G1501" s="5" t="s">
        <v>1983</v>
      </c>
    </row>
    <row r="1502" spans="1:7" x14ac:dyDescent="0.25">
      <c r="A1502" s="5">
        <v>1498</v>
      </c>
      <c r="B1502" s="2" t="s">
        <v>2352</v>
      </c>
      <c r="C1502" s="2" t="s">
        <v>2178</v>
      </c>
      <c r="D1502" s="5">
        <v>1998</v>
      </c>
      <c r="E1502" s="5">
        <v>1</v>
      </c>
      <c r="F1502" s="2" t="s">
        <v>2664</v>
      </c>
      <c r="G1502" s="5" t="s">
        <v>1983</v>
      </c>
    </row>
    <row r="1503" spans="1:7" x14ac:dyDescent="0.25">
      <c r="A1503" s="5">
        <v>1499</v>
      </c>
      <c r="B1503" s="2" t="s">
        <v>2352</v>
      </c>
      <c r="C1503" s="2" t="s">
        <v>2178</v>
      </c>
      <c r="D1503" s="5">
        <v>2009</v>
      </c>
      <c r="E1503" s="5">
        <v>1</v>
      </c>
      <c r="F1503" s="2" t="s">
        <v>2664</v>
      </c>
      <c r="G1503" s="5" t="s">
        <v>1983</v>
      </c>
    </row>
    <row r="1504" spans="1:7" x14ac:dyDescent="0.25">
      <c r="A1504" s="5">
        <v>1500</v>
      </c>
      <c r="B1504" s="2" t="s">
        <v>2353</v>
      </c>
      <c r="C1504" s="2" t="s">
        <v>2354</v>
      </c>
      <c r="D1504" s="5">
        <v>2003</v>
      </c>
      <c r="E1504" s="5">
        <v>1</v>
      </c>
      <c r="F1504" s="2" t="s">
        <v>2664</v>
      </c>
      <c r="G1504" s="5" t="s">
        <v>1983</v>
      </c>
    </row>
    <row r="1505" spans="1:7" x14ac:dyDescent="0.25">
      <c r="A1505" s="5">
        <v>1501</v>
      </c>
      <c r="B1505" s="2" t="s">
        <v>2355</v>
      </c>
      <c r="C1505" s="2" t="s">
        <v>31</v>
      </c>
      <c r="D1505" s="5">
        <v>2009</v>
      </c>
      <c r="E1505" s="5">
        <v>1</v>
      </c>
      <c r="F1505" s="2" t="s">
        <v>2664</v>
      </c>
      <c r="G1505" s="5" t="s">
        <v>1983</v>
      </c>
    </row>
    <row r="1506" spans="1:7" x14ac:dyDescent="0.25">
      <c r="A1506" s="5">
        <v>1502</v>
      </c>
      <c r="B1506" s="2" t="s">
        <v>2356</v>
      </c>
      <c r="C1506" s="2" t="s">
        <v>31</v>
      </c>
      <c r="D1506" s="5">
        <v>2009</v>
      </c>
      <c r="E1506" s="5">
        <v>1</v>
      </c>
      <c r="F1506" s="2" t="s">
        <v>2664</v>
      </c>
      <c r="G1506" s="5" t="s">
        <v>1983</v>
      </c>
    </row>
    <row r="1507" spans="1:7" x14ac:dyDescent="0.25">
      <c r="A1507" s="5">
        <v>1503</v>
      </c>
      <c r="B1507" s="2" t="s">
        <v>2357</v>
      </c>
      <c r="C1507" s="2" t="s">
        <v>31</v>
      </c>
      <c r="D1507" s="5">
        <v>2009</v>
      </c>
      <c r="E1507" s="5">
        <v>1</v>
      </c>
      <c r="F1507" s="2" t="s">
        <v>2664</v>
      </c>
      <c r="G1507" s="5" t="s">
        <v>1983</v>
      </c>
    </row>
    <row r="1508" spans="1:7" x14ac:dyDescent="0.25">
      <c r="A1508" s="5">
        <v>1504</v>
      </c>
      <c r="B1508" s="2" t="s">
        <v>2358</v>
      </c>
      <c r="C1508" s="2" t="s">
        <v>31</v>
      </c>
      <c r="D1508" s="5">
        <v>2009</v>
      </c>
      <c r="E1508" s="5">
        <v>1</v>
      </c>
      <c r="F1508" s="2" t="s">
        <v>2664</v>
      </c>
      <c r="G1508" s="5" t="s">
        <v>1983</v>
      </c>
    </row>
    <row r="1509" spans="1:7" x14ac:dyDescent="0.25">
      <c r="A1509" s="5">
        <v>1505</v>
      </c>
      <c r="B1509" s="2" t="s">
        <v>2359</v>
      </c>
      <c r="C1509" s="2" t="s">
        <v>31</v>
      </c>
      <c r="D1509" s="5">
        <v>2009</v>
      </c>
      <c r="E1509" s="5">
        <v>1</v>
      </c>
      <c r="F1509" s="2" t="s">
        <v>2664</v>
      </c>
      <c r="G1509" s="5" t="s">
        <v>1983</v>
      </c>
    </row>
    <row r="1510" spans="1:7" x14ac:dyDescent="0.25">
      <c r="A1510" s="5">
        <v>1506</v>
      </c>
      <c r="B1510" s="2" t="s">
        <v>2360</v>
      </c>
      <c r="C1510" s="2" t="s">
        <v>31</v>
      </c>
      <c r="D1510" s="5">
        <v>2009</v>
      </c>
      <c r="E1510" s="5">
        <v>1</v>
      </c>
      <c r="F1510" s="2" t="s">
        <v>2664</v>
      </c>
      <c r="G1510" s="5" t="s">
        <v>1983</v>
      </c>
    </row>
    <row r="1511" spans="1:7" x14ac:dyDescent="0.25">
      <c r="A1511" s="5">
        <v>1507</v>
      </c>
      <c r="B1511" s="2" t="s">
        <v>2361</v>
      </c>
      <c r="C1511" s="2" t="s">
        <v>31</v>
      </c>
      <c r="D1511" s="5">
        <v>2009</v>
      </c>
      <c r="E1511" s="5">
        <v>1</v>
      </c>
      <c r="F1511" s="2" t="s">
        <v>2664</v>
      </c>
      <c r="G1511" s="5" t="s">
        <v>1983</v>
      </c>
    </row>
    <row r="1512" spans="1:7" x14ac:dyDescent="0.25">
      <c r="A1512" s="5">
        <v>1508</v>
      </c>
      <c r="B1512" s="2" t="s">
        <v>2362</v>
      </c>
      <c r="C1512" s="2" t="s">
        <v>31</v>
      </c>
      <c r="D1512" s="5">
        <v>2009</v>
      </c>
      <c r="E1512" s="5">
        <v>1</v>
      </c>
      <c r="F1512" s="2" t="s">
        <v>2664</v>
      </c>
      <c r="G1512" s="5" t="s">
        <v>1983</v>
      </c>
    </row>
    <row r="1513" spans="1:7" x14ac:dyDescent="0.25">
      <c r="A1513" s="5">
        <v>1509</v>
      </c>
      <c r="B1513" s="2" t="s">
        <v>2363</v>
      </c>
      <c r="C1513" s="2" t="s">
        <v>31</v>
      </c>
      <c r="D1513" s="5">
        <v>2009</v>
      </c>
      <c r="E1513" s="5">
        <v>1</v>
      </c>
      <c r="F1513" s="2" t="s">
        <v>2664</v>
      </c>
      <c r="G1513" s="5" t="s">
        <v>1983</v>
      </c>
    </row>
    <row r="1514" spans="1:7" x14ac:dyDescent="0.25">
      <c r="A1514" s="5">
        <v>1510</v>
      </c>
      <c r="B1514" s="2" t="s">
        <v>2364</v>
      </c>
      <c r="C1514" s="2" t="s">
        <v>31</v>
      </c>
      <c r="D1514" s="5">
        <v>2009</v>
      </c>
      <c r="E1514" s="5">
        <v>1</v>
      </c>
      <c r="F1514" s="2" t="s">
        <v>2664</v>
      </c>
      <c r="G1514" s="5" t="s">
        <v>1983</v>
      </c>
    </row>
    <row r="1515" spans="1:7" x14ac:dyDescent="0.25">
      <c r="A1515" s="5">
        <v>1511</v>
      </c>
      <c r="B1515" s="2" t="s">
        <v>2365</v>
      </c>
      <c r="C1515" s="2" t="s">
        <v>31</v>
      </c>
      <c r="D1515" s="5">
        <v>2009</v>
      </c>
      <c r="E1515" s="5">
        <v>1</v>
      </c>
      <c r="F1515" s="2" t="s">
        <v>2664</v>
      </c>
      <c r="G1515" s="5" t="s">
        <v>1983</v>
      </c>
    </row>
    <row r="1516" spans="1:7" x14ac:dyDescent="0.25">
      <c r="A1516" s="5">
        <v>1512</v>
      </c>
      <c r="B1516" s="2" t="s">
        <v>2366</v>
      </c>
      <c r="C1516" s="2" t="s">
        <v>31</v>
      </c>
      <c r="D1516" s="5">
        <v>2009</v>
      </c>
      <c r="E1516" s="5">
        <v>1</v>
      </c>
      <c r="F1516" s="2" t="s">
        <v>2664</v>
      </c>
      <c r="G1516" s="5" t="s">
        <v>1983</v>
      </c>
    </row>
    <row r="1517" spans="1:7" x14ac:dyDescent="0.25">
      <c r="A1517" s="5">
        <v>1513</v>
      </c>
      <c r="B1517" s="2" t="s">
        <v>2367</v>
      </c>
      <c r="C1517" s="2" t="s">
        <v>31</v>
      </c>
      <c r="D1517" s="5">
        <v>2009</v>
      </c>
      <c r="E1517" s="5">
        <v>1</v>
      </c>
      <c r="F1517" s="2" t="s">
        <v>2664</v>
      </c>
      <c r="G1517" s="5" t="s">
        <v>1983</v>
      </c>
    </row>
    <row r="1518" spans="1:7" x14ac:dyDescent="0.25">
      <c r="A1518" s="5">
        <v>1514</v>
      </c>
      <c r="B1518" s="2" t="s">
        <v>2368</v>
      </c>
      <c r="C1518" s="2" t="s">
        <v>31</v>
      </c>
      <c r="D1518" s="5">
        <v>2013</v>
      </c>
      <c r="E1518" s="5">
        <v>1</v>
      </c>
      <c r="F1518" s="2" t="s">
        <v>2664</v>
      </c>
      <c r="G1518" s="5" t="s">
        <v>1983</v>
      </c>
    </row>
    <row r="1519" spans="1:7" x14ac:dyDescent="0.25">
      <c r="A1519" s="5">
        <v>1515</v>
      </c>
      <c r="B1519" s="2" t="s">
        <v>2369</v>
      </c>
      <c r="C1519" s="2" t="s">
        <v>31</v>
      </c>
      <c r="D1519" s="5">
        <v>2013</v>
      </c>
      <c r="E1519" s="5">
        <v>1</v>
      </c>
      <c r="F1519" s="2" t="s">
        <v>2664</v>
      </c>
      <c r="G1519" s="5" t="s">
        <v>1983</v>
      </c>
    </row>
    <row r="1520" spans="1:7" x14ac:dyDescent="0.25">
      <c r="A1520" s="5">
        <v>1516</v>
      </c>
      <c r="B1520" s="2" t="s">
        <v>2370</v>
      </c>
      <c r="C1520" s="2" t="s">
        <v>2371</v>
      </c>
      <c r="D1520" s="5"/>
      <c r="E1520" s="5">
        <v>1</v>
      </c>
      <c r="F1520" s="2" t="s">
        <v>2664</v>
      </c>
      <c r="G1520" s="5" t="s">
        <v>1983</v>
      </c>
    </row>
    <row r="1521" spans="1:7" x14ac:dyDescent="0.25">
      <c r="A1521" s="5">
        <v>1517</v>
      </c>
      <c r="B1521" s="2" t="s">
        <v>2372</v>
      </c>
      <c r="C1521" s="2" t="s">
        <v>2150</v>
      </c>
      <c r="D1521" s="5">
        <v>2003</v>
      </c>
      <c r="E1521" s="5">
        <v>1</v>
      </c>
      <c r="F1521" s="2" t="s">
        <v>2664</v>
      </c>
      <c r="G1521" s="5" t="s">
        <v>1983</v>
      </c>
    </row>
    <row r="1522" spans="1:7" x14ac:dyDescent="0.25">
      <c r="A1522" s="5">
        <v>1518</v>
      </c>
      <c r="B1522" s="2" t="s">
        <v>2373</v>
      </c>
      <c r="C1522" s="2" t="s">
        <v>2374</v>
      </c>
      <c r="D1522" s="5">
        <v>2001</v>
      </c>
      <c r="E1522" s="5">
        <v>1</v>
      </c>
      <c r="F1522" s="2" t="s">
        <v>2664</v>
      </c>
      <c r="G1522" s="5" t="s">
        <v>1983</v>
      </c>
    </row>
    <row r="1523" spans="1:7" x14ac:dyDescent="0.25">
      <c r="A1523" s="5">
        <v>1519</v>
      </c>
      <c r="B1523" s="2" t="s">
        <v>2375</v>
      </c>
      <c r="C1523" s="2" t="s">
        <v>31</v>
      </c>
      <c r="D1523" s="5"/>
      <c r="E1523" s="5">
        <v>1</v>
      </c>
      <c r="F1523" s="2" t="s">
        <v>2664</v>
      </c>
      <c r="G1523" s="5" t="s">
        <v>1983</v>
      </c>
    </row>
    <row r="1524" spans="1:7" x14ac:dyDescent="0.25">
      <c r="A1524" s="5">
        <v>1520</v>
      </c>
      <c r="B1524" s="2" t="s">
        <v>2375</v>
      </c>
      <c r="C1524" s="2" t="s">
        <v>2319</v>
      </c>
      <c r="D1524" s="5">
        <v>2006</v>
      </c>
      <c r="E1524" s="5">
        <v>1</v>
      </c>
      <c r="F1524" s="2" t="s">
        <v>2664</v>
      </c>
      <c r="G1524" s="5" t="s">
        <v>1983</v>
      </c>
    </row>
    <row r="1525" spans="1:7" x14ac:dyDescent="0.25">
      <c r="A1525" s="5">
        <v>1521</v>
      </c>
      <c r="B1525" s="2" t="s">
        <v>2376</v>
      </c>
      <c r="C1525" s="2" t="s">
        <v>2377</v>
      </c>
      <c r="D1525" s="5">
        <v>2004</v>
      </c>
      <c r="E1525" s="5">
        <v>1</v>
      </c>
      <c r="F1525" s="2" t="s">
        <v>2664</v>
      </c>
      <c r="G1525" s="5" t="s">
        <v>1983</v>
      </c>
    </row>
    <row r="1526" spans="1:7" x14ac:dyDescent="0.25">
      <c r="A1526" s="5">
        <v>1522</v>
      </c>
      <c r="B1526" s="2" t="s">
        <v>2378</v>
      </c>
      <c r="C1526" s="2" t="s">
        <v>2379</v>
      </c>
      <c r="D1526" s="5">
        <v>2009</v>
      </c>
      <c r="E1526" s="5">
        <v>1</v>
      </c>
      <c r="F1526" s="2" t="s">
        <v>2664</v>
      </c>
      <c r="G1526" s="5" t="s">
        <v>1983</v>
      </c>
    </row>
    <row r="1527" spans="1:7" x14ac:dyDescent="0.25">
      <c r="A1527" s="5">
        <v>1523</v>
      </c>
      <c r="B1527" s="2" t="s">
        <v>2380</v>
      </c>
      <c r="C1527" s="2" t="s">
        <v>31</v>
      </c>
      <c r="D1527" s="5">
        <v>1995</v>
      </c>
      <c r="E1527" s="5">
        <v>1</v>
      </c>
      <c r="F1527" s="2" t="s">
        <v>2664</v>
      </c>
      <c r="G1527" s="5" t="s">
        <v>1983</v>
      </c>
    </row>
    <row r="1528" spans="1:7" x14ac:dyDescent="0.25">
      <c r="A1528" s="5">
        <v>1524</v>
      </c>
      <c r="B1528" s="2" t="s">
        <v>2381</v>
      </c>
      <c r="C1528" s="2" t="s">
        <v>2382</v>
      </c>
      <c r="D1528" s="5">
        <v>2012</v>
      </c>
      <c r="E1528" s="5">
        <v>1</v>
      </c>
      <c r="F1528" s="2" t="s">
        <v>2664</v>
      </c>
      <c r="G1528" s="5" t="s">
        <v>1983</v>
      </c>
    </row>
    <row r="1529" spans="1:7" x14ac:dyDescent="0.25">
      <c r="A1529" s="5">
        <v>1525</v>
      </c>
      <c r="B1529" s="2" t="s">
        <v>2383</v>
      </c>
      <c r="C1529" s="2" t="s">
        <v>2102</v>
      </c>
      <c r="D1529" s="5">
        <v>2009</v>
      </c>
      <c r="E1529" s="5">
        <v>1</v>
      </c>
      <c r="F1529" s="2" t="s">
        <v>2664</v>
      </c>
      <c r="G1529" s="5" t="s">
        <v>1983</v>
      </c>
    </row>
    <row r="1530" spans="1:7" x14ac:dyDescent="0.25">
      <c r="A1530" s="5">
        <v>1526</v>
      </c>
      <c r="B1530" s="2" t="s">
        <v>2384</v>
      </c>
      <c r="C1530" s="2" t="s">
        <v>2385</v>
      </c>
      <c r="D1530" s="5">
        <v>2015</v>
      </c>
      <c r="E1530" s="5">
        <v>1</v>
      </c>
      <c r="F1530" s="2" t="s">
        <v>2664</v>
      </c>
      <c r="G1530" s="5" t="s">
        <v>1983</v>
      </c>
    </row>
    <row r="1531" spans="1:7" x14ac:dyDescent="0.25">
      <c r="A1531" s="5">
        <v>1527</v>
      </c>
      <c r="B1531" s="2" t="s">
        <v>2386</v>
      </c>
      <c r="C1531" s="2" t="s">
        <v>2387</v>
      </c>
      <c r="D1531" s="5">
        <v>2015</v>
      </c>
      <c r="E1531" s="5">
        <v>1</v>
      </c>
      <c r="F1531" s="2" t="s">
        <v>2664</v>
      </c>
      <c r="G1531" s="5" t="s">
        <v>1983</v>
      </c>
    </row>
    <row r="1532" spans="1:7" x14ac:dyDescent="0.25">
      <c r="A1532" s="5">
        <v>1528</v>
      </c>
      <c r="B1532" s="2" t="s">
        <v>2388</v>
      </c>
      <c r="C1532" s="2" t="s">
        <v>2389</v>
      </c>
      <c r="D1532" s="5">
        <v>2016</v>
      </c>
      <c r="E1532" s="5">
        <v>1</v>
      </c>
      <c r="F1532" s="2" t="s">
        <v>2664</v>
      </c>
      <c r="G1532" s="5" t="s">
        <v>1983</v>
      </c>
    </row>
    <row r="1533" spans="1:7" x14ac:dyDescent="0.25">
      <c r="A1533" s="5">
        <v>1529</v>
      </c>
      <c r="B1533" s="2" t="s">
        <v>2390</v>
      </c>
      <c r="C1533" s="2" t="s">
        <v>2391</v>
      </c>
      <c r="D1533" s="5">
        <v>2016</v>
      </c>
      <c r="E1533" s="5">
        <v>1</v>
      </c>
      <c r="F1533" s="2" t="s">
        <v>2664</v>
      </c>
      <c r="G1533" s="5" t="s">
        <v>1983</v>
      </c>
    </row>
    <row r="1534" spans="1:7" x14ac:dyDescent="0.25">
      <c r="A1534" s="5">
        <v>1530</v>
      </c>
      <c r="B1534" s="2" t="s">
        <v>2392</v>
      </c>
      <c r="C1534" s="2" t="s">
        <v>2393</v>
      </c>
      <c r="D1534" s="5">
        <v>2016</v>
      </c>
      <c r="E1534" s="5">
        <v>1</v>
      </c>
      <c r="F1534" s="2" t="s">
        <v>2664</v>
      </c>
      <c r="G1534" s="5" t="s">
        <v>1983</v>
      </c>
    </row>
    <row r="1535" spans="1:7" x14ac:dyDescent="0.25">
      <c r="A1535" s="5">
        <v>1531</v>
      </c>
      <c r="B1535" s="2" t="s">
        <v>2394</v>
      </c>
      <c r="C1535" s="2" t="s">
        <v>2395</v>
      </c>
      <c r="D1535" s="5">
        <v>2016</v>
      </c>
      <c r="E1535" s="5">
        <v>1</v>
      </c>
      <c r="F1535" s="2" t="s">
        <v>2664</v>
      </c>
      <c r="G1535" s="5" t="s">
        <v>1983</v>
      </c>
    </row>
    <row r="1536" spans="1:7" x14ac:dyDescent="0.25">
      <c r="A1536" s="5">
        <v>1532</v>
      </c>
      <c r="B1536" s="2" t="s">
        <v>2396</v>
      </c>
      <c r="C1536" s="2" t="s">
        <v>2397</v>
      </c>
      <c r="D1536" s="5">
        <v>2017</v>
      </c>
      <c r="E1536" s="5">
        <v>1</v>
      </c>
      <c r="F1536" s="2" t="s">
        <v>2664</v>
      </c>
      <c r="G1536" s="5" t="s">
        <v>1983</v>
      </c>
    </row>
    <row r="1537" spans="1:7" x14ac:dyDescent="0.25">
      <c r="A1537" s="5">
        <v>1533</v>
      </c>
      <c r="B1537" s="2" t="s">
        <v>2398</v>
      </c>
      <c r="C1537" s="2" t="s">
        <v>2399</v>
      </c>
      <c r="D1537" s="5">
        <v>2017</v>
      </c>
      <c r="E1537" s="5">
        <v>1</v>
      </c>
      <c r="F1537" s="2" t="s">
        <v>2664</v>
      </c>
      <c r="G1537" s="5" t="s">
        <v>1983</v>
      </c>
    </row>
    <row r="1538" spans="1:7" x14ac:dyDescent="0.25">
      <c r="A1538" s="5">
        <v>1534</v>
      </c>
      <c r="B1538" s="2" t="s">
        <v>2400</v>
      </c>
      <c r="C1538" s="2" t="s">
        <v>2401</v>
      </c>
      <c r="D1538" s="5">
        <v>2017</v>
      </c>
      <c r="E1538" s="5">
        <v>1</v>
      </c>
      <c r="F1538" s="2" t="s">
        <v>2664</v>
      </c>
      <c r="G1538" s="5" t="s">
        <v>1983</v>
      </c>
    </row>
    <row r="1539" spans="1:7" x14ac:dyDescent="0.25">
      <c r="A1539" s="5">
        <v>1535</v>
      </c>
      <c r="B1539" s="2" t="s">
        <v>2402</v>
      </c>
      <c r="C1539" s="2" t="s">
        <v>2403</v>
      </c>
      <c r="D1539" s="5">
        <v>2017</v>
      </c>
      <c r="E1539" s="5">
        <v>1</v>
      </c>
      <c r="F1539" s="2" t="s">
        <v>2664</v>
      </c>
      <c r="G1539" s="5" t="s">
        <v>1983</v>
      </c>
    </row>
    <row r="1540" spans="1:7" x14ac:dyDescent="0.25">
      <c r="A1540" s="5">
        <v>1536</v>
      </c>
      <c r="B1540" s="2" t="s">
        <v>2404</v>
      </c>
      <c r="C1540" s="2" t="s">
        <v>2405</v>
      </c>
      <c r="D1540" s="5">
        <v>2017</v>
      </c>
      <c r="E1540" s="5">
        <v>1</v>
      </c>
      <c r="F1540" s="2" t="s">
        <v>2664</v>
      </c>
      <c r="G1540" s="5" t="s">
        <v>1983</v>
      </c>
    </row>
    <row r="1541" spans="1:7" x14ac:dyDescent="0.25">
      <c r="A1541" s="5">
        <v>1537</v>
      </c>
      <c r="B1541" s="2" t="s">
        <v>2406</v>
      </c>
      <c r="C1541" s="2" t="s">
        <v>2407</v>
      </c>
      <c r="D1541" s="5">
        <v>2017</v>
      </c>
      <c r="E1541" s="5">
        <v>1</v>
      </c>
      <c r="F1541" s="2" t="s">
        <v>2664</v>
      </c>
      <c r="G1541" s="5" t="s">
        <v>1983</v>
      </c>
    </row>
    <row r="1542" spans="1:7" x14ac:dyDescent="0.25">
      <c r="A1542" s="5">
        <v>1538</v>
      </c>
      <c r="B1542" s="2" t="s">
        <v>2408</v>
      </c>
      <c r="C1542" s="2" t="s">
        <v>2409</v>
      </c>
      <c r="D1542" s="5">
        <v>2017</v>
      </c>
      <c r="E1542" s="5">
        <v>1</v>
      </c>
      <c r="F1542" s="2" t="s">
        <v>2664</v>
      </c>
      <c r="G1542" s="5" t="s">
        <v>1983</v>
      </c>
    </row>
    <row r="1543" spans="1:7" x14ac:dyDescent="0.25">
      <c r="A1543" s="5">
        <v>1539</v>
      </c>
      <c r="B1543" s="2" t="s">
        <v>2410</v>
      </c>
      <c r="C1543" s="2" t="s">
        <v>2411</v>
      </c>
      <c r="D1543" s="5">
        <v>2017</v>
      </c>
      <c r="E1543" s="5">
        <v>1</v>
      </c>
      <c r="F1543" s="2" t="s">
        <v>2664</v>
      </c>
      <c r="G1543" s="5" t="s">
        <v>1983</v>
      </c>
    </row>
    <row r="1544" spans="1:7" x14ac:dyDescent="0.25">
      <c r="A1544" s="5">
        <v>1540</v>
      </c>
      <c r="B1544" s="2" t="s">
        <v>2412</v>
      </c>
      <c r="C1544" s="2" t="s">
        <v>2413</v>
      </c>
      <c r="D1544" s="5">
        <v>2017</v>
      </c>
      <c r="E1544" s="5">
        <v>1</v>
      </c>
      <c r="F1544" s="2" t="s">
        <v>2664</v>
      </c>
      <c r="G1544" s="5" t="s">
        <v>1983</v>
      </c>
    </row>
    <row r="1545" spans="1:7" x14ac:dyDescent="0.25">
      <c r="A1545" s="5">
        <v>1541</v>
      </c>
      <c r="B1545" s="2" t="s">
        <v>2414</v>
      </c>
      <c r="C1545" s="2" t="s">
        <v>2415</v>
      </c>
      <c r="D1545" s="5">
        <v>2011</v>
      </c>
      <c r="E1545" s="5">
        <v>1</v>
      </c>
      <c r="F1545" s="2" t="s">
        <v>2664</v>
      </c>
      <c r="G1545" s="5" t="s">
        <v>1983</v>
      </c>
    </row>
    <row r="1546" spans="1:7" x14ac:dyDescent="0.25">
      <c r="A1546" s="5">
        <v>1542</v>
      </c>
      <c r="B1546" s="2" t="s">
        <v>2416</v>
      </c>
      <c r="C1546" s="2" t="s">
        <v>2417</v>
      </c>
      <c r="D1546" s="5">
        <v>2012</v>
      </c>
      <c r="E1546" s="5">
        <v>1</v>
      </c>
      <c r="F1546" s="2" t="s">
        <v>2664</v>
      </c>
      <c r="G1546" s="5" t="s">
        <v>1983</v>
      </c>
    </row>
    <row r="1547" spans="1:7" x14ac:dyDescent="0.25">
      <c r="A1547" s="5">
        <v>1543</v>
      </c>
      <c r="B1547" s="2" t="s">
        <v>2418</v>
      </c>
      <c r="C1547" s="2" t="s">
        <v>2419</v>
      </c>
      <c r="D1547" s="5">
        <v>2013</v>
      </c>
      <c r="E1547" s="5">
        <v>1</v>
      </c>
      <c r="F1547" s="2" t="s">
        <v>2664</v>
      </c>
      <c r="G1547" s="5" t="s">
        <v>1983</v>
      </c>
    </row>
    <row r="1548" spans="1:7" x14ac:dyDescent="0.25">
      <c r="A1548" s="5">
        <v>1544</v>
      </c>
      <c r="B1548" s="2" t="s">
        <v>2420</v>
      </c>
      <c r="C1548" s="2" t="s">
        <v>2421</v>
      </c>
      <c r="D1548" s="5">
        <v>2013</v>
      </c>
      <c r="E1548" s="5">
        <v>1</v>
      </c>
      <c r="F1548" s="2" t="s">
        <v>2664</v>
      </c>
      <c r="G1548" s="5" t="s">
        <v>1983</v>
      </c>
    </row>
    <row r="1549" spans="1:7" x14ac:dyDescent="0.25">
      <c r="A1549" s="5">
        <v>1545</v>
      </c>
      <c r="B1549" s="2" t="s">
        <v>2422</v>
      </c>
      <c r="C1549" s="2" t="s">
        <v>2423</v>
      </c>
      <c r="D1549" s="5">
        <v>2013</v>
      </c>
      <c r="E1549" s="5">
        <v>1</v>
      </c>
      <c r="F1549" s="2" t="s">
        <v>2664</v>
      </c>
      <c r="G1549" s="5" t="s">
        <v>1983</v>
      </c>
    </row>
    <row r="1550" spans="1:7" x14ac:dyDescent="0.25">
      <c r="A1550" s="5">
        <v>1546</v>
      </c>
      <c r="B1550" s="2" t="s">
        <v>2424</v>
      </c>
      <c r="C1550" s="2" t="s">
        <v>2425</v>
      </c>
      <c r="D1550" s="5">
        <v>2013</v>
      </c>
      <c r="E1550" s="5">
        <v>1</v>
      </c>
      <c r="F1550" s="2" t="s">
        <v>2664</v>
      </c>
      <c r="G1550" s="5" t="s">
        <v>1983</v>
      </c>
    </row>
    <row r="1551" spans="1:7" x14ac:dyDescent="0.25">
      <c r="A1551" s="5">
        <v>1547</v>
      </c>
      <c r="B1551" s="2" t="s">
        <v>2426</v>
      </c>
      <c r="C1551" s="2" t="s">
        <v>2427</v>
      </c>
      <c r="D1551" s="5">
        <v>2013</v>
      </c>
      <c r="E1551" s="5">
        <v>1</v>
      </c>
      <c r="F1551" s="2" t="s">
        <v>2664</v>
      </c>
      <c r="G1551" s="5" t="s">
        <v>1983</v>
      </c>
    </row>
    <row r="1552" spans="1:7" x14ac:dyDescent="0.25">
      <c r="A1552" s="5">
        <v>1548</v>
      </c>
      <c r="B1552" s="2" t="s">
        <v>2428</v>
      </c>
      <c r="C1552" s="2" t="s">
        <v>2429</v>
      </c>
      <c r="D1552" s="5">
        <v>2013</v>
      </c>
      <c r="E1552" s="5">
        <v>1</v>
      </c>
      <c r="F1552" s="2" t="s">
        <v>2664</v>
      </c>
      <c r="G1552" s="5" t="s">
        <v>1983</v>
      </c>
    </row>
    <row r="1553" spans="1:7" x14ac:dyDescent="0.25">
      <c r="A1553" s="5">
        <v>1549</v>
      </c>
      <c r="B1553" s="2" t="s">
        <v>2430</v>
      </c>
      <c r="C1553" s="2" t="s">
        <v>2431</v>
      </c>
      <c r="D1553" s="5">
        <v>2013</v>
      </c>
      <c r="E1553" s="5">
        <v>1</v>
      </c>
      <c r="F1553" s="2" t="s">
        <v>2664</v>
      </c>
      <c r="G1553" s="5" t="s">
        <v>1983</v>
      </c>
    </row>
    <row r="1554" spans="1:7" x14ac:dyDescent="0.25">
      <c r="A1554" s="5">
        <v>1550</v>
      </c>
      <c r="B1554" s="2" t="s">
        <v>2432</v>
      </c>
      <c r="C1554" s="2" t="s">
        <v>2433</v>
      </c>
      <c r="D1554" s="5">
        <v>2013</v>
      </c>
      <c r="E1554" s="5">
        <v>1</v>
      </c>
      <c r="F1554" s="2" t="s">
        <v>2664</v>
      </c>
      <c r="G1554" s="5" t="s">
        <v>1983</v>
      </c>
    </row>
    <row r="1555" spans="1:7" x14ac:dyDescent="0.25">
      <c r="A1555" s="5">
        <v>1551</v>
      </c>
      <c r="B1555" s="2" t="s">
        <v>2434</v>
      </c>
      <c r="C1555" s="2" t="s">
        <v>2435</v>
      </c>
      <c r="D1555" s="5">
        <v>2013</v>
      </c>
      <c r="E1555" s="5">
        <v>1</v>
      </c>
      <c r="F1555" s="2" t="s">
        <v>2664</v>
      </c>
      <c r="G1555" s="5" t="s">
        <v>1983</v>
      </c>
    </row>
    <row r="1556" spans="1:7" x14ac:dyDescent="0.25">
      <c r="A1556" s="5">
        <v>1552</v>
      </c>
      <c r="B1556" s="2" t="s">
        <v>2436</v>
      </c>
      <c r="C1556" s="2" t="s">
        <v>2437</v>
      </c>
      <c r="D1556" s="5">
        <v>2013</v>
      </c>
      <c r="E1556" s="5">
        <v>1</v>
      </c>
      <c r="F1556" s="2" t="s">
        <v>2664</v>
      </c>
      <c r="G1556" s="5" t="s">
        <v>1983</v>
      </c>
    </row>
    <row r="1557" spans="1:7" x14ac:dyDescent="0.25">
      <c r="A1557" s="5">
        <v>1553</v>
      </c>
      <c r="B1557" s="2" t="s">
        <v>2438</v>
      </c>
      <c r="C1557" s="2" t="s">
        <v>2439</v>
      </c>
      <c r="D1557" s="5">
        <v>2014</v>
      </c>
      <c r="E1557" s="5">
        <v>1</v>
      </c>
      <c r="F1557" s="2" t="s">
        <v>2664</v>
      </c>
      <c r="G1557" s="5" t="s">
        <v>1983</v>
      </c>
    </row>
    <row r="1558" spans="1:7" x14ac:dyDescent="0.25">
      <c r="A1558" s="5">
        <v>1554</v>
      </c>
      <c r="B1558" s="2" t="s">
        <v>2440</v>
      </c>
      <c r="C1558" s="2" t="s">
        <v>2441</v>
      </c>
      <c r="D1558" s="5">
        <v>2014</v>
      </c>
      <c r="E1558" s="5">
        <v>1</v>
      </c>
      <c r="F1558" s="2" t="s">
        <v>2664</v>
      </c>
      <c r="G1558" s="5" t="s">
        <v>1983</v>
      </c>
    </row>
    <row r="1559" spans="1:7" x14ac:dyDescent="0.25">
      <c r="A1559" s="5">
        <v>1555</v>
      </c>
      <c r="B1559" s="2" t="s">
        <v>2442</v>
      </c>
      <c r="C1559" s="2" t="s">
        <v>2443</v>
      </c>
      <c r="D1559" s="5">
        <v>2014</v>
      </c>
      <c r="E1559" s="5">
        <v>1</v>
      </c>
      <c r="F1559" s="2" t="s">
        <v>2664</v>
      </c>
      <c r="G1559" s="5" t="s">
        <v>1983</v>
      </c>
    </row>
    <row r="1560" spans="1:7" x14ac:dyDescent="0.25">
      <c r="A1560" s="5">
        <v>1556</v>
      </c>
      <c r="B1560" s="2" t="s">
        <v>2444</v>
      </c>
      <c r="C1560" s="2" t="s">
        <v>2445</v>
      </c>
      <c r="D1560" s="5">
        <v>2014</v>
      </c>
      <c r="E1560" s="5">
        <v>1</v>
      </c>
      <c r="F1560" s="2" t="s">
        <v>2664</v>
      </c>
      <c r="G1560" s="5" t="s">
        <v>1983</v>
      </c>
    </row>
    <row r="1561" spans="1:7" x14ac:dyDescent="0.25">
      <c r="A1561" s="5">
        <v>1557</v>
      </c>
      <c r="B1561" s="2" t="s">
        <v>2446</v>
      </c>
      <c r="C1561" s="2" t="s">
        <v>2447</v>
      </c>
      <c r="D1561" s="5">
        <v>2014</v>
      </c>
      <c r="E1561" s="5">
        <v>1</v>
      </c>
      <c r="F1561" s="2" t="s">
        <v>2664</v>
      </c>
      <c r="G1561" s="5" t="s">
        <v>1983</v>
      </c>
    </row>
    <row r="1562" spans="1:7" x14ac:dyDescent="0.25">
      <c r="A1562" s="5">
        <v>1558</v>
      </c>
      <c r="B1562" s="2" t="s">
        <v>2448</v>
      </c>
      <c r="C1562" s="2" t="s">
        <v>2449</v>
      </c>
      <c r="D1562" s="5">
        <v>2014</v>
      </c>
      <c r="E1562" s="5">
        <v>1</v>
      </c>
      <c r="F1562" s="2" t="s">
        <v>2664</v>
      </c>
      <c r="G1562" s="5" t="s">
        <v>1983</v>
      </c>
    </row>
    <row r="1563" spans="1:7" x14ac:dyDescent="0.25">
      <c r="A1563" s="5">
        <v>1559</v>
      </c>
      <c r="B1563" s="2" t="s">
        <v>2450</v>
      </c>
      <c r="C1563" s="2" t="s">
        <v>2451</v>
      </c>
      <c r="D1563" s="5">
        <v>2014</v>
      </c>
      <c r="E1563" s="5">
        <v>1</v>
      </c>
      <c r="F1563" s="2" t="s">
        <v>2664</v>
      </c>
      <c r="G1563" s="5" t="s">
        <v>1983</v>
      </c>
    </row>
    <row r="1564" spans="1:7" x14ac:dyDescent="0.25">
      <c r="A1564" s="5">
        <v>1560</v>
      </c>
      <c r="B1564" s="2" t="s">
        <v>2452</v>
      </c>
      <c r="C1564" s="2" t="s">
        <v>2453</v>
      </c>
      <c r="D1564" s="5">
        <v>2014</v>
      </c>
      <c r="E1564" s="5">
        <v>1</v>
      </c>
      <c r="F1564" s="2" t="s">
        <v>2664</v>
      </c>
      <c r="G1564" s="5" t="s">
        <v>1983</v>
      </c>
    </row>
    <row r="1565" spans="1:7" x14ac:dyDescent="0.25">
      <c r="A1565" s="5">
        <v>1561</v>
      </c>
      <c r="B1565" s="2" t="s">
        <v>2454</v>
      </c>
      <c r="C1565" s="2" t="s">
        <v>2455</v>
      </c>
      <c r="D1565" s="5">
        <v>2014</v>
      </c>
      <c r="E1565" s="5">
        <v>1</v>
      </c>
      <c r="F1565" s="2" t="s">
        <v>2664</v>
      </c>
      <c r="G1565" s="5" t="s">
        <v>1983</v>
      </c>
    </row>
    <row r="1566" spans="1:7" x14ac:dyDescent="0.25">
      <c r="A1566" s="5">
        <v>1562</v>
      </c>
      <c r="B1566" s="2" t="s">
        <v>2456</v>
      </c>
      <c r="C1566" s="2" t="s">
        <v>2457</v>
      </c>
      <c r="D1566" s="5">
        <v>2015</v>
      </c>
      <c r="E1566" s="5">
        <v>1</v>
      </c>
      <c r="F1566" s="2" t="s">
        <v>2664</v>
      </c>
      <c r="G1566" s="5" t="s">
        <v>1983</v>
      </c>
    </row>
    <row r="1567" spans="1:7" x14ac:dyDescent="0.25">
      <c r="A1567" s="5">
        <v>1563</v>
      </c>
      <c r="B1567" s="2" t="s">
        <v>2458</v>
      </c>
      <c r="C1567" s="2" t="s">
        <v>2459</v>
      </c>
      <c r="D1567" s="5">
        <v>2015</v>
      </c>
      <c r="E1567" s="5">
        <v>1</v>
      </c>
      <c r="F1567" s="2" t="s">
        <v>2664</v>
      </c>
      <c r="G1567" s="5" t="s">
        <v>1983</v>
      </c>
    </row>
    <row r="1568" spans="1:7" x14ac:dyDescent="0.25">
      <c r="A1568" s="5">
        <v>1564</v>
      </c>
      <c r="B1568" s="2" t="s">
        <v>2460</v>
      </c>
      <c r="C1568" s="2" t="s">
        <v>2461</v>
      </c>
      <c r="D1568" s="5">
        <v>2015</v>
      </c>
      <c r="E1568" s="5">
        <v>1</v>
      </c>
      <c r="F1568" s="2" t="s">
        <v>2664</v>
      </c>
      <c r="G1568" s="5" t="s">
        <v>1983</v>
      </c>
    </row>
    <row r="1569" spans="1:7" x14ac:dyDescent="0.25">
      <c r="A1569" s="5">
        <v>1565</v>
      </c>
      <c r="B1569" s="2" t="s">
        <v>2462</v>
      </c>
      <c r="C1569" s="2" t="s">
        <v>2463</v>
      </c>
      <c r="D1569" s="5">
        <v>2015</v>
      </c>
      <c r="E1569" s="5">
        <v>1</v>
      </c>
      <c r="F1569" s="2" t="s">
        <v>2664</v>
      </c>
      <c r="G1569" s="5" t="s">
        <v>1983</v>
      </c>
    </row>
    <row r="1570" spans="1:7" x14ac:dyDescent="0.25">
      <c r="A1570" s="5">
        <v>1566</v>
      </c>
      <c r="B1570" s="2" t="s">
        <v>2464</v>
      </c>
      <c r="C1570" s="2" t="s">
        <v>2465</v>
      </c>
      <c r="D1570" s="5">
        <v>2015</v>
      </c>
      <c r="E1570" s="5">
        <v>1</v>
      </c>
      <c r="F1570" s="2" t="s">
        <v>2664</v>
      </c>
      <c r="G1570" s="5" t="s">
        <v>1983</v>
      </c>
    </row>
    <row r="1571" spans="1:7" x14ac:dyDescent="0.25">
      <c r="A1571" s="5">
        <v>1567</v>
      </c>
      <c r="B1571" s="2" t="s">
        <v>2466</v>
      </c>
      <c r="C1571" s="2" t="s">
        <v>2467</v>
      </c>
      <c r="D1571" s="5">
        <v>2015</v>
      </c>
      <c r="E1571" s="5">
        <v>1</v>
      </c>
      <c r="F1571" s="2" t="s">
        <v>2664</v>
      </c>
      <c r="G1571" s="5" t="s">
        <v>1983</v>
      </c>
    </row>
    <row r="1572" spans="1:7" x14ac:dyDescent="0.25">
      <c r="A1572" s="5">
        <v>1568</v>
      </c>
      <c r="B1572" s="2" t="s">
        <v>2468</v>
      </c>
      <c r="C1572" s="2" t="s">
        <v>2469</v>
      </c>
      <c r="D1572" s="5">
        <v>2015</v>
      </c>
      <c r="E1572" s="5">
        <v>1</v>
      </c>
      <c r="F1572" s="2" t="s">
        <v>2664</v>
      </c>
      <c r="G1572" s="5" t="s">
        <v>1983</v>
      </c>
    </row>
    <row r="1573" spans="1:7" x14ac:dyDescent="0.25">
      <c r="A1573" s="5">
        <v>1569</v>
      </c>
      <c r="B1573" s="2" t="s">
        <v>2470</v>
      </c>
      <c r="C1573" s="2" t="s">
        <v>2471</v>
      </c>
      <c r="D1573" s="5">
        <v>2015</v>
      </c>
      <c r="E1573" s="5">
        <v>1</v>
      </c>
      <c r="F1573" s="2" t="s">
        <v>2664</v>
      </c>
      <c r="G1573" s="5" t="s">
        <v>1983</v>
      </c>
    </row>
    <row r="1574" spans="1:7" x14ac:dyDescent="0.25">
      <c r="A1574" s="5">
        <v>1570</v>
      </c>
      <c r="B1574" s="2" t="s">
        <v>2472</v>
      </c>
      <c r="C1574" s="2" t="s">
        <v>2473</v>
      </c>
      <c r="D1574" s="5">
        <v>2016</v>
      </c>
      <c r="E1574" s="5">
        <v>1</v>
      </c>
      <c r="F1574" s="2" t="s">
        <v>2664</v>
      </c>
      <c r="G1574" s="5" t="s">
        <v>1983</v>
      </c>
    </row>
    <row r="1575" spans="1:7" x14ac:dyDescent="0.25">
      <c r="A1575" s="5">
        <v>1571</v>
      </c>
      <c r="B1575" s="2" t="s">
        <v>2474</v>
      </c>
      <c r="C1575" s="2" t="s">
        <v>2475</v>
      </c>
      <c r="D1575" s="5">
        <v>2016</v>
      </c>
      <c r="E1575" s="5">
        <v>1</v>
      </c>
      <c r="F1575" s="2" t="s">
        <v>2664</v>
      </c>
      <c r="G1575" s="5" t="s">
        <v>1983</v>
      </c>
    </row>
    <row r="1576" spans="1:7" x14ac:dyDescent="0.25">
      <c r="A1576" s="5">
        <v>1572</v>
      </c>
      <c r="B1576" s="2" t="s">
        <v>2665</v>
      </c>
      <c r="C1576" s="2" t="s">
        <v>2666</v>
      </c>
      <c r="D1576" s="5">
        <v>2007</v>
      </c>
      <c r="E1576" s="5">
        <v>1</v>
      </c>
      <c r="F1576" s="2" t="s">
        <v>2664</v>
      </c>
      <c r="G1576" s="5" t="s">
        <v>1983</v>
      </c>
    </row>
    <row r="1577" spans="1:7" x14ac:dyDescent="0.25">
      <c r="A1577" s="5">
        <v>1573</v>
      </c>
      <c r="B1577" s="2" t="s">
        <v>2667</v>
      </c>
      <c r="C1577" s="2" t="s">
        <v>2668</v>
      </c>
      <c r="D1577" s="5">
        <v>2007</v>
      </c>
      <c r="E1577" s="5">
        <v>1</v>
      </c>
      <c r="F1577" s="2" t="s">
        <v>2664</v>
      </c>
      <c r="G1577" s="5" t="s">
        <v>1983</v>
      </c>
    </row>
    <row r="1578" spans="1:7" x14ac:dyDescent="0.25">
      <c r="A1578" s="5">
        <v>1574</v>
      </c>
      <c r="B1578" s="2" t="s">
        <v>2669</v>
      </c>
      <c r="C1578" s="2" t="s">
        <v>2670</v>
      </c>
      <c r="D1578" s="5">
        <v>2007</v>
      </c>
      <c r="E1578" s="5">
        <v>1</v>
      </c>
      <c r="F1578" s="2" t="s">
        <v>2664</v>
      </c>
      <c r="G1578" s="5" t="s">
        <v>1983</v>
      </c>
    </row>
    <row r="1579" spans="1:7" x14ac:dyDescent="0.25">
      <c r="A1579" s="5">
        <v>1575</v>
      </c>
      <c r="B1579" s="2" t="s">
        <v>2671</v>
      </c>
      <c r="C1579" s="2" t="s">
        <v>2672</v>
      </c>
      <c r="D1579" s="5">
        <v>2007</v>
      </c>
      <c r="E1579" s="5">
        <v>1</v>
      </c>
      <c r="F1579" s="2" t="s">
        <v>2664</v>
      </c>
      <c r="G1579" s="5" t="s">
        <v>1983</v>
      </c>
    </row>
    <row r="1580" spans="1:7" x14ac:dyDescent="0.25">
      <c r="A1580" s="5">
        <v>1576</v>
      </c>
      <c r="B1580" s="2" t="s">
        <v>2673</v>
      </c>
      <c r="C1580" s="2" t="s">
        <v>2674</v>
      </c>
      <c r="D1580" s="5">
        <v>2007</v>
      </c>
      <c r="E1580" s="5">
        <v>1</v>
      </c>
      <c r="F1580" s="2" t="s">
        <v>2664</v>
      </c>
      <c r="G1580" s="5" t="s">
        <v>1983</v>
      </c>
    </row>
    <row r="1581" spans="1:7" x14ac:dyDescent="0.25">
      <c r="A1581" s="5">
        <v>1577</v>
      </c>
      <c r="B1581" s="2" t="s">
        <v>2675</v>
      </c>
      <c r="C1581" s="2" t="s">
        <v>2676</v>
      </c>
      <c r="D1581" s="5">
        <v>2007</v>
      </c>
      <c r="E1581" s="5">
        <v>1</v>
      </c>
      <c r="F1581" s="2" t="s">
        <v>2664</v>
      </c>
      <c r="G1581" s="5" t="s">
        <v>1983</v>
      </c>
    </row>
    <row r="1582" spans="1:7" x14ac:dyDescent="0.25">
      <c r="A1582" s="5">
        <v>1578</v>
      </c>
      <c r="B1582" s="2" t="s">
        <v>2677</v>
      </c>
      <c r="C1582" s="2" t="s">
        <v>2678</v>
      </c>
      <c r="D1582" s="5">
        <v>2007</v>
      </c>
      <c r="E1582" s="5">
        <v>1</v>
      </c>
      <c r="F1582" s="2" t="s">
        <v>2664</v>
      </c>
      <c r="G1582" s="5" t="s">
        <v>1983</v>
      </c>
    </row>
    <row r="1583" spans="1:7" x14ac:dyDescent="0.25">
      <c r="A1583" s="5">
        <v>1579</v>
      </c>
      <c r="B1583" s="2" t="s">
        <v>2679</v>
      </c>
      <c r="C1583" s="2" t="s">
        <v>2680</v>
      </c>
      <c r="D1583" s="5">
        <v>2007</v>
      </c>
      <c r="E1583" s="5">
        <v>1</v>
      </c>
      <c r="F1583" s="2" t="s">
        <v>2664</v>
      </c>
      <c r="G1583" s="5" t="s">
        <v>1983</v>
      </c>
    </row>
    <row r="1584" spans="1:7" x14ac:dyDescent="0.25">
      <c r="A1584" s="5">
        <v>1580</v>
      </c>
      <c r="B1584" s="2" t="s">
        <v>2681</v>
      </c>
      <c r="C1584" s="2" t="s">
        <v>2682</v>
      </c>
      <c r="D1584" s="5">
        <v>2008</v>
      </c>
      <c r="E1584" s="5">
        <v>1</v>
      </c>
      <c r="F1584" s="2" t="s">
        <v>2664</v>
      </c>
      <c r="G1584" s="5" t="s">
        <v>1983</v>
      </c>
    </row>
    <row r="1585" spans="1:7" x14ac:dyDescent="0.25">
      <c r="A1585" s="5">
        <v>1581</v>
      </c>
      <c r="B1585" s="2" t="s">
        <v>2683</v>
      </c>
      <c r="C1585" s="2" t="s">
        <v>2684</v>
      </c>
      <c r="D1585" s="5">
        <v>2008</v>
      </c>
      <c r="E1585" s="5">
        <v>1</v>
      </c>
      <c r="F1585" s="2" t="s">
        <v>2664</v>
      </c>
      <c r="G1585" s="5" t="s">
        <v>1983</v>
      </c>
    </row>
    <row r="1586" spans="1:7" x14ac:dyDescent="0.25">
      <c r="A1586" s="5">
        <v>1582</v>
      </c>
      <c r="B1586" s="2" t="s">
        <v>2685</v>
      </c>
      <c r="C1586" s="2" t="s">
        <v>2686</v>
      </c>
      <c r="D1586" s="5">
        <v>2008</v>
      </c>
      <c r="E1586" s="5">
        <v>1</v>
      </c>
      <c r="F1586" s="2" t="s">
        <v>2664</v>
      </c>
      <c r="G1586" s="5" t="s">
        <v>1983</v>
      </c>
    </row>
    <row r="1587" spans="1:7" x14ac:dyDescent="0.25">
      <c r="A1587" s="5">
        <v>1583</v>
      </c>
      <c r="B1587" s="2" t="s">
        <v>2687</v>
      </c>
      <c r="C1587" s="2" t="s">
        <v>2688</v>
      </c>
      <c r="D1587" s="5">
        <v>2008</v>
      </c>
      <c r="E1587" s="5">
        <v>1</v>
      </c>
      <c r="F1587" s="2" t="s">
        <v>2664</v>
      </c>
      <c r="G1587" s="5" t="s">
        <v>1983</v>
      </c>
    </row>
    <row r="1588" spans="1:7" x14ac:dyDescent="0.25">
      <c r="A1588" s="5">
        <v>1584</v>
      </c>
      <c r="B1588" s="2" t="s">
        <v>2689</v>
      </c>
      <c r="C1588" s="2" t="s">
        <v>2690</v>
      </c>
      <c r="D1588" s="5">
        <v>2008</v>
      </c>
      <c r="E1588" s="5">
        <v>1</v>
      </c>
      <c r="F1588" s="2" t="s">
        <v>2664</v>
      </c>
      <c r="G1588" s="5" t="s">
        <v>1983</v>
      </c>
    </row>
    <row r="1589" spans="1:7" x14ac:dyDescent="0.25">
      <c r="A1589" s="5">
        <v>1585</v>
      </c>
      <c r="B1589" s="2" t="s">
        <v>2691</v>
      </c>
      <c r="C1589" s="2" t="s">
        <v>2692</v>
      </c>
      <c r="D1589" s="5">
        <v>2008</v>
      </c>
      <c r="E1589" s="5">
        <v>1</v>
      </c>
      <c r="F1589" s="2" t="s">
        <v>2664</v>
      </c>
      <c r="G1589" s="5" t="s">
        <v>1983</v>
      </c>
    </row>
    <row r="1590" spans="1:7" x14ac:dyDescent="0.25">
      <c r="A1590" s="5">
        <v>1586</v>
      </c>
      <c r="B1590" s="2" t="s">
        <v>2693</v>
      </c>
      <c r="C1590" s="2" t="s">
        <v>2694</v>
      </c>
      <c r="D1590" s="5">
        <v>2008</v>
      </c>
      <c r="E1590" s="5">
        <v>1</v>
      </c>
      <c r="F1590" s="2" t="s">
        <v>2664</v>
      </c>
      <c r="G1590" s="5" t="s">
        <v>1983</v>
      </c>
    </row>
    <row r="1591" spans="1:7" x14ac:dyDescent="0.25">
      <c r="A1591" s="5">
        <v>1587</v>
      </c>
      <c r="B1591" s="2" t="s">
        <v>2695</v>
      </c>
      <c r="C1591" s="2" t="s">
        <v>2696</v>
      </c>
      <c r="D1591" s="5">
        <v>2008</v>
      </c>
      <c r="E1591" s="5">
        <v>1</v>
      </c>
      <c r="F1591" s="2" t="s">
        <v>2664</v>
      </c>
      <c r="G1591" s="5" t="s">
        <v>1983</v>
      </c>
    </row>
    <row r="1592" spans="1:7" x14ac:dyDescent="0.25">
      <c r="A1592" s="5">
        <v>1588</v>
      </c>
      <c r="B1592" s="2" t="s">
        <v>2697</v>
      </c>
      <c r="C1592" s="2" t="s">
        <v>2698</v>
      </c>
      <c r="D1592" s="5">
        <v>2008</v>
      </c>
      <c r="E1592" s="5">
        <v>1</v>
      </c>
      <c r="F1592" s="2" t="s">
        <v>2664</v>
      </c>
      <c r="G1592" s="5" t="s">
        <v>1983</v>
      </c>
    </row>
    <row r="1593" spans="1:7" x14ac:dyDescent="0.25">
      <c r="A1593" s="5">
        <v>1589</v>
      </c>
      <c r="B1593" s="2" t="s">
        <v>2699</v>
      </c>
      <c r="C1593" s="2" t="s">
        <v>2684</v>
      </c>
      <c r="D1593" s="5">
        <v>2008</v>
      </c>
      <c r="E1593" s="5">
        <v>1</v>
      </c>
      <c r="F1593" s="2" t="s">
        <v>2664</v>
      </c>
      <c r="G1593" s="5" t="s">
        <v>1983</v>
      </c>
    </row>
    <row r="1594" spans="1:7" x14ac:dyDescent="0.25">
      <c r="A1594" s="5">
        <v>1590</v>
      </c>
      <c r="B1594" s="2" t="s">
        <v>2700</v>
      </c>
      <c r="C1594" s="2" t="s">
        <v>2701</v>
      </c>
      <c r="D1594" s="5">
        <v>2008</v>
      </c>
      <c r="E1594" s="5">
        <v>1</v>
      </c>
      <c r="F1594" s="2" t="s">
        <v>2664</v>
      </c>
      <c r="G1594" s="5" t="s">
        <v>1983</v>
      </c>
    </row>
    <row r="1595" spans="1:7" x14ac:dyDescent="0.25">
      <c r="A1595" s="5">
        <v>1591</v>
      </c>
      <c r="B1595" s="2" t="s">
        <v>2702</v>
      </c>
      <c r="C1595" s="2" t="s">
        <v>2703</v>
      </c>
      <c r="D1595" s="5">
        <v>2008</v>
      </c>
      <c r="E1595" s="5">
        <v>1</v>
      </c>
      <c r="F1595" s="2" t="s">
        <v>2664</v>
      </c>
      <c r="G1595" s="5" t="s">
        <v>1983</v>
      </c>
    </row>
    <row r="1596" spans="1:7" x14ac:dyDescent="0.25">
      <c r="A1596" s="5">
        <v>1592</v>
      </c>
      <c r="B1596" s="2" t="s">
        <v>2704</v>
      </c>
      <c r="C1596" s="2" t="s">
        <v>2705</v>
      </c>
      <c r="D1596" s="5">
        <v>2008</v>
      </c>
      <c r="E1596" s="5">
        <v>1</v>
      </c>
      <c r="F1596" s="2" t="s">
        <v>2664</v>
      </c>
      <c r="G1596" s="5" t="s">
        <v>1983</v>
      </c>
    </row>
    <row r="1597" spans="1:7" x14ac:dyDescent="0.25">
      <c r="A1597" s="5">
        <v>1593</v>
      </c>
      <c r="B1597" s="2" t="s">
        <v>2706</v>
      </c>
      <c r="C1597" s="2" t="s">
        <v>2707</v>
      </c>
      <c r="D1597" s="5">
        <v>2008</v>
      </c>
      <c r="E1597" s="5">
        <v>1</v>
      </c>
      <c r="F1597" s="2" t="s">
        <v>2664</v>
      </c>
      <c r="G1597" s="5" t="s">
        <v>1983</v>
      </c>
    </row>
    <row r="1598" spans="1:7" x14ac:dyDescent="0.25">
      <c r="A1598" s="5">
        <v>1594</v>
      </c>
      <c r="B1598" s="2" t="s">
        <v>2708</v>
      </c>
      <c r="C1598" s="2" t="s">
        <v>2709</v>
      </c>
      <c r="D1598" s="5">
        <v>2008</v>
      </c>
      <c r="E1598" s="5">
        <v>1</v>
      </c>
      <c r="F1598" s="2" t="s">
        <v>2664</v>
      </c>
      <c r="G1598" s="5" t="s">
        <v>1983</v>
      </c>
    </row>
    <row r="1599" spans="1:7" x14ac:dyDescent="0.25">
      <c r="A1599" s="5">
        <v>1595</v>
      </c>
      <c r="B1599" s="2" t="s">
        <v>2710</v>
      </c>
      <c r="C1599" s="2" t="s">
        <v>2711</v>
      </c>
      <c r="D1599" s="5">
        <v>2008</v>
      </c>
      <c r="E1599" s="5">
        <v>1</v>
      </c>
      <c r="F1599" s="2" t="s">
        <v>2664</v>
      </c>
      <c r="G1599" s="5" t="s">
        <v>1983</v>
      </c>
    </row>
    <row r="1600" spans="1:7" x14ac:dyDescent="0.25">
      <c r="A1600" s="5">
        <v>1596</v>
      </c>
      <c r="B1600" s="2" t="s">
        <v>2712</v>
      </c>
      <c r="C1600" s="2" t="s">
        <v>2713</v>
      </c>
      <c r="D1600" s="5">
        <v>2008</v>
      </c>
      <c r="E1600" s="5">
        <v>1</v>
      </c>
      <c r="F1600" s="2" t="s">
        <v>2664</v>
      </c>
      <c r="G1600" s="5" t="s">
        <v>1983</v>
      </c>
    </row>
    <row r="1601" spans="1:7" x14ac:dyDescent="0.25">
      <c r="A1601" s="5">
        <v>1597</v>
      </c>
      <c r="B1601" s="2" t="s">
        <v>2714</v>
      </c>
      <c r="C1601" s="2" t="s">
        <v>1182</v>
      </c>
      <c r="D1601" s="5">
        <v>2008</v>
      </c>
      <c r="E1601" s="5">
        <v>1</v>
      </c>
      <c r="F1601" s="2" t="s">
        <v>2664</v>
      </c>
      <c r="G1601" s="5" t="s">
        <v>1983</v>
      </c>
    </row>
    <row r="1602" spans="1:7" x14ac:dyDescent="0.25">
      <c r="A1602" s="5">
        <v>1598</v>
      </c>
      <c r="B1602" s="2" t="s">
        <v>2715</v>
      </c>
      <c r="C1602" s="2" t="s">
        <v>2716</v>
      </c>
      <c r="D1602" s="5">
        <v>2008</v>
      </c>
      <c r="E1602" s="5">
        <v>1</v>
      </c>
      <c r="F1602" s="2" t="s">
        <v>2664</v>
      </c>
      <c r="G1602" s="5" t="s">
        <v>1983</v>
      </c>
    </row>
    <row r="1603" spans="1:7" x14ac:dyDescent="0.25">
      <c r="A1603" s="5">
        <v>1599</v>
      </c>
      <c r="B1603" s="2" t="s">
        <v>2717</v>
      </c>
      <c r="C1603" s="2" t="s">
        <v>2718</v>
      </c>
      <c r="D1603" s="5">
        <v>2008</v>
      </c>
      <c r="E1603" s="5">
        <v>1</v>
      </c>
      <c r="F1603" s="2" t="s">
        <v>2664</v>
      </c>
      <c r="G1603" s="5" t="s">
        <v>1983</v>
      </c>
    </row>
    <row r="1604" spans="1:7" x14ac:dyDescent="0.25">
      <c r="A1604" s="5">
        <v>1600</v>
      </c>
      <c r="B1604" s="2" t="s">
        <v>2719</v>
      </c>
      <c r="C1604" s="2" t="s">
        <v>2720</v>
      </c>
      <c r="D1604" s="5">
        <v>2008</v>
      </c>
      <c r="E1604" s="5">
        <v>1</v>
      </c>
      <c r="F1604" s="2" t="s">
        <v>2664</v>
      </c>
      <c r="G1604" s="5" t="s">
        <v>1983</v>
      </c>
    </row>
    <row r="1605" spans="1:7" x14ac:dyDescent="0.25">
      <c r="A1605" s="5">
        <v>1601</v>
      </c>
      <c r="B1605" s="2" t="s">
        <v>2721</v>
      </c>
      <c r="C1605" s="2" t="s">
        <v>2722</v>
      </c>
      <c r="D1605" s="5">
        <v>2008</v>
      </c>
      <c r="E1605" s="5">
        <v>1</v>
      </c>
      <c r="F1605" s="2" t="s">
        <v>2664</v>
      </c>
      <c r="G1605" s="5" t="s">
        <v>1983</v>
      </c>
    </row>
    <row r="1606" spans="1:7" x14ac:dyDescent="0.25">
      <c r="A1606" s="5">
        <v>1602</v>
      </c>
      <c r="B1606" s="2" t="s">
        <v>2723</v>
      </c>
      <c r="C1606" s="2" t="s">
        <v>2724</v>
      </c>
      <c r="D1606" s="5">
        <v>2008</v>
      </c>
      <c r="E1606" s="5">
        <v>1</v>
      </c>
      <c r="F1606" s="2" t="s">
        <v>2664</v>
      </c>
      <c r="G1606" s="5" t="s">
        <v>1983</v>
      </c>
    </row>
    <row r="1607" spans="1:7" x14ac:dyDescent="0.25">
      <c r="A1607" s="5">
        <v>1603</v>
      </c>
      <c r="B1607" s="2" t="s">
        <v>2725</v>
      </c>
      <c r="C1607" s="2" t="s">
        <v>2726</v>
      </c>
      <c r="D1607" s="5">
        <v>2008</v>
      </c>
      <c r="E1607" s="5">
        <v>1</v>
      </c>
      <c r="F1607" s="2" t="s">
        <v>2664</v>
      </c>
      <c r="G1607" s="5" t="s">
        <v>1983</v>
      </c>
    </row>
    <row r="1608" spans="1:7" x14ac:dyDescent="0.25">
      <c r="A1608" s="5">
        <v>1604</v>
      </c>
      <c r="B1608" s="2" t="s">
        <v>2727</v>
      </c>
      <c r="C1608" s="2" t="s">
        <v>2728</v>
      </c>
      <c r="D1608" s="5">
        <v>2008</v>
      </c>
      <c r="E1608" s="5">
        <v>1</v>
      </c>
      <c r="F1608" s="2" t="s">
        <v>2664</v>
      </c>
      <c r="G1608" s="5" t="s">
        <v>1983</v>
      </c>
    </row>
    <row r="1609" spans="1:7" x14ac:dyDescent="0.25">
      <c r="A1609" s="5">
        <v>1605</v>
      </c>
      <c r="B1609" s="2" t="s">
        <v>2729</v>
      </c>
      <c r="C1609" s="2" t="s">
        <v>2730</v>
      </c>
      <c r="D1609" s="5">
        <v>2009</v>
      </c>
      <c r="E1609" s="5">
        <v>1</v>
      </c>
      <c r="F1609" s="2" t="s">
        <v>2664</v>
      </c>
      <c r="G1609" s="5" t="s">
        <v>1983</v>
      </c>
    </row>
    <row r="1610" spans="1:7" x14ac:dyDescent="0.25">
      <c r="A1610" s="5">
        <v>1606</v>
      </c>
      <c r="B1610" s="2" t="s">
        <v>2731</v>
      </c>
      <c r="C1610" s="2" t="s">
        <v>2732</v>
      </c>
      <c r="D1610" s="5">
        <v>2009</v>
      </c>
      <c r="E1610" s="5">
        <v>1</v>
      </c>
      <c r="F1610" s="2" t="s">
        <v>2664</v>
      </c>
      <c r="G1610" s="5" t="s">
        <v>1983</v>
      </c>
    </row>
    <row r="1611" spans="1:7" x14ac:dyDescent="0.25">
      <c r="A1611" s="5">
        <v>1607</v>
      </c>
      <c r="B1611" s="2" t="s">
        <v>2733</v>
      </c>
      <c r="C1611" s="2" t="s">
        <v>2734</v>
      </c>
      <c r="D1611" s="5">
        <v>2009</v>
      </c>
      <c r="E1611" s="5">
        <v>1</v>
      </c>
      <c r="F1611" s="2" t="s">
        <v>2664</v>
      </c>
      <c r="G1611" s="5" t="s">
        <v>1983</v>
      </c>
    </row>
    <row r="1612" spans="1:7" x14ac:dyDescent="0.25">
      <c r="A1612" s="5">
        <v>1608</v>
      </c>
      <c r="B1612" s="2" t="s">
        <v>2735</v>
      </c>
      <c r="C1612" s="2" t="s">
        <v>2736</v>
      </c>
      <c r="D1612" s="5">
        <v>2009</v>
      </c>
      <c r="E1612" s="5">
        <v>1</v>
      </c>
      <c r="F1612" s="2" t="s">
        <v>2664</v>
      </c>
      <c r="G1612" s="5" t="s">
        <v>1983</v>
      </c>
    </row>
    <row r="1613" spans="1:7" x14ac:dyDescent="0.25">
      <c r="A1613" s="5">
        <v>1609</v>
      </c>
      <c r="B1613" s="2" t="s">
        <v>2737</v>
      </c>
      <c r="C1613" s="2" t="s">
        <v>2738</v>
      </c>
      <c r="D1613" s="5">
        <v>2009</v>
      </c>
      <c r="E1613" s="5">
        <v>1</v>
      </c>
      <c r="F1613" s="2" t="s">
        <v>2664</v>
      </c>
      <c r="G1613" s="5" t="s">
        <v>1983</v>
      </c>
    </row>
    <row r="1614" spans="1:7" x14ac:dyDescent="0.25">
      <c r="A1614" s="5">
        <v>1610</v>
      </c>
      <c r="B1614" s="2" t="s">
        <v>2739</v>
      </c>
      <c r="C1614" s="2" t="s">
        <v>2740</v>
      </c>
      <c r="D1614" s="5">
        <v>2009</v>
      </c>
      <c r="E1614" s="5">
        <v>1</v>
      </c>
      <c r="F1614" s="2" t="s">
        <v>2664</v>
      </c>
      <c r="G1614" s="5" t="s">
        <v>1983</v>
      </c>
    </row>
    <row r="1615" spans="1:7" x14ac:dyDescent="0.25">
      <c r="A1615" s="5">
        <v>1611</v>
      </c>
      <c r="B1615" s="2" t="s">
        <v>2741</v>
      </c>
      <c r="C1615" s="2" t="s">
        <v>2742</v>
      </c>
      <c r="D1615" s="5">
        <v>2009</v>
      </c>
      <c r="E1615" s="5">
        <v>1</v>
      </c>
      <c r="F1615" s="2" t="s">
        <v>2664</v>
      </c>
      <c r="G1615" s="5" t="s">
        <v>1983</v>
      </c>
    </row>
    <row r="1616" spans="1:7" x14ac:dyDescent="0.25">
      <c r="A1616" s="5">
        <v>1612</v>
      </c>
      <c r="B1616" s="2" t="s">
        <v>2743</v>
      </c>
      <c r="C1616" s="2" t="s">
        <v>2744</v>
      </c>
      <c r="D1616" s="5">
        <v>2009</v>
      </c>
      <c r="E1616" s="5">
        <v>1</v>
      </c>
      <c r="F1616" s="2" t="s">
        <v>2664</v>
      </c>
      <c r="G1616" s="5" t="s">
        <v>1983</v>
      </c>
    </row>
    <row r="1617" spans="1:7" x14ac:dyDescent="0.25">
      <c r="A1617" s="5">
        <v>1613</v>
      </c>
      <c r="B1617" s="2" t="s">
        <v>2745</v>
      </c>
      <c r="C1617" s="2" t="s">
        <v>2746</v>
      </c>
      <c r="D1617" s="5">
        <v>2009</v>
      </c>
      <c r="E1617" s="5">
        <v>1</v>
      </c>
      <c r="F1617" s="2" t="s">
        <v>2664</v>
      </c>
      <c r="G1617" s="5" t="s">
        <v>1983</v>
      </c>
    </row>
    <row r="1618" spans="1:7" x14ac:dyDescent="0.25">
      <c r="A1618" s="5">
        <v>1614</v>
      </c>
      <c r="B1618" s="2" t="s">
        <v>2747</v>
      </c>
      <c r="C1618" s="2" t="s">
        <v>2748</v>
      </c>
      <c r="D1618" s="5">
        <v>2009</v>
      </c>
      <c r="E1618" s="5">
        <v>1</v>
      </c>
      <c r="F1618" s="2" t="s">
        <v>2664</v>
      </c>
      <c r="G1618" s="5" t="s">
        <v>1983</v>
      </c>
    </row>
    <row r="1619" spans="1:7" x14ac:dyDescent="0.25">
      <c r="A1619" s="5">
        <v>1615</v>
      </c>
      <c r="B1619" s="2" t="s">
        <v>2749</v>
      </c>
      <c r="C1619" s="2" t="s">
        <v>2750</v>
      </c>
      <c r="D1619" s="5">
        <v>2009</v>
      </c>
      <c r="E1619" s="5">
        <v>1</v>
      </c>
      <c r="F1619" s="2" t="s">
        <v>2664</v>
      </c>
      <c r="G1619" s="5" t="s">
        <v>1983</v>
      </c>
    </row>
    <row r="1620" spans="1:7" x14ac:dyDescent="0.25">
      <c r="A1620" s="5">
        <v>1616</v>
      </c>
      <c r="B1620" s="2" t="s">
        <v>2751</v>
      </c>
      <c r="C1620" s="2" t="s">
        <v>2752</v>
      </c>
      <c r="D1620" s="5">
        <v>2009</v>
      </c>
      <c r="E1620" s="5">
        <v>1</v>
      </c>
      <c r="F1620" s="2" t="s">
        <v>2664</v>
      </c>
      <c r="G1620" s="5" t="s">
        <v>1983</v>
      </c>
    </row>
    <row r="1621" spans="1:7" x14ac:dyDescent="0.25">
      <c r="A1621" s="5">
        <v>1617</v>
      </c>
      <c r="B1621" s="2" t="s">
        <v>2753</v>
      </c>
      <c r="C1621" s="2" t="s">
        <v>2754</v>
      </c>
      <c r="D1621" s="5">
        <v>2009</v>
      </c>
      <c r="E1621" s="5">
        <v>1</v>
      </c>
      <c r="F1621" s="2" t="s">
        <v>2664</v>
      </c>
      <c r="G1621" s="5" t="s">
        <v>1983</v>
      </c>
    </row>
    <row r="1622" spans="1:7" x14ac:dyDescent="0.25">
      <c r="A1622" s="5">
        <v>1618</v>
      </c>
      <c r="B1622" s="2" t="s">
        <v>2755</v>
      </c>
      <c r="C1622" s="2" t="s">
        <v>2756</v>
      </c>
      <c r="D1622" s="5">
        <v>2009</v>
      </c>
      <c r="E1622" s="5">
        <v>1</v>
      </c>
      <c r="F1622" s="2" t="s">
        <v>2664</v>
      </c>
      <c r="G1622" s="5" t="s">
        <v>1983</v>
      </c>
    </row>
    <row r="1623" spans="1:7" x14ac:dyDescent="0.25">
      <c r="A1623" s="5">
        <v>1619</v>
      </c>
      <c r="B1623" s="2" t="s">
        <v>2757</v>
      </c>
      <c r="C1623" s="2" t="s">
        <v>2758</v>
      </c>
      <c r="D1623" s="5">
        <v>2009</v>
      </c>
      <c r="E1623" s="5">
        <v>1</v>
      </c>
      <c r="F1623" s="2" t="s">
        <v>2664</v>
      </c>
      <c r="G1623" s="5" t="s">
        <v>1983</v>
      </c>
    </row>
    <row r="1624" spans="1:7" x14ac:dyDescent="0.25">
      <c r="A1624" s="5">
        <v>1620</v>
      </c>
      <c r="B1624" s="2" t="s">
        <v>2759</v>
      </c>
      <c r="C1624" s="2" t="s">
        <v>2760</v>
      </c>
      <c r="D1624" s="5">
        <v>2009</v>
      </c>
      <c r="E1624" s="5">
        <v>1</v>
      </c>
      <c r="F1624" s="2" t="s">
        <v>2664</v>
      </c>
      <c r="G1624" s="5" t="s">
        <v>1983</v>
      </c>
    </row>
    <row r="1625" spans="1:7" x14ac:dyDescent="0.25">
      <c r="A1625" s="5">
        <v>1621</v>
      </c>
      <c r="B1625" s="2" t="s">
        <v>2761</v>
      </c>
      <c r="C1625" s="2" t="s">
        <v>2762</v>
      </c>
      <c r="D1625" s="5">
        <v>2009</v>
      </c>
      <c r="E1625" s="5">
        <v>1</v>
      </c>
      <c r="F1625" s="2" t="s">
        <v>2664</v>
      </c>
      <c r="G1625" s="5" t="s">
        <v>1983</v>
      </c>
    </row>
    <row r="1626" spans="1:7" x14ac:dyDescent="0.25">
      <c r="A1626" s="5">
        <v>1622</v>
      </c>
      <c r="B1626" s="2" t="s">
        <v>2763</v>
      </c>
      <c r="C1626" s="2" t="s">
        <v>2764</v>
      </c>
      <c r="D1626" s="5">
        <v>2009</v>
      </c>
      <c r="E1626" s="5">
        <v>1</v>
      </c>
      <c r="F1626" s="2" t="s">
        <v>2664</v>
      </c>
      <c r="G1626" s="5" t="s">
        <v>1983</v>
      </c>
    </row>
    <row r="1627" spans="1:7" x14ac:dyDescent="0.25">
      <c r="A1627" s="5">
        <v>1623</v>
      </c>
      <c r="B1627" s="2" t="s">
        <v>2765</v>
      </c>
      <c r="C1627" s="2" t="s">
        <v>2766</v>
      </c>
      <c r="D1627" s="5">
        <v>2009</v>
      </c>
      <c r="E1627" s="5">
        <v>1</v>
      </c>
      <c r="F1627" s="2" t="s">
        <v>2664</v>
      </c>
      <c r="G1627" s="5" t="s">
        <v>1983</v>
      </c>
    </row>
    <row r="1628" spans="1:7" x14ac:dyDescent="0.25">
      <c r="A1628" s="5">
        <v>1624</v>
      </c>
      <c r="B1628" s="2" t="s">
        <v>2767</v>
      </c>
      <c r="C1628" s="2" t="s">
        <v>2768</v>
      </c>
      <c r="D1628" s="5">
        <v>2009</v>
      </c>
      <c r="E1628" s="5">
        <v>1</v>
      </c>
      <c r="F1628" s="2" t="s">
        <v>2664</v>
      </c>
      <c r="G1628" s="5" t="s">
        <v>1983</v>
      </c>
    </row>
    <row r="1629" spans="1:7" x14ac:dyDescent="0.25">
      <c r="A1629" s="5">
        <v>1625</v>
      </c>
      <c r="B1629" s="2" t="s">
        <v>2769</v>
      </c>
      <c r="C1629" s="2" t="s">
        <v>2770</v>
      </c>
      <c r="D1629" s="5">
        <v>2009</v>
      </c>
      <c r="E1629" s="5">
        <v>1</v>
      </c>
      <c r="F1629" s="2" t="s">
        <v>2664</v>
      </c>
      <c r="G1629" s="5" t="s">
        <v>1983</v>
      </c>
    </row>
    <row r="1630" spans="1:7" x14ac:dyDescent="0.25">
      <c r="A1630" s="5">
        <v>1626</v>
      </c>
      <c r="B1630" s="2" t="s">
        <v>2771</v>
      </c>
      <c r="C1630" s="2" t="s">
        <v>2772</v>
      </c>
      <c r="D1630" s="5">
        <v>2009</v>
      </c>
      <c r="E1630" s="5">
        <v>1</v>
      </c>
      <c r="F1630" s="2" t="s">
        <v>2664</v>
      </c>
      <c r="G1630" s="5" t="s">
        <v>1983</v>
      </c>
    </row>
    <row r="1631" spans="1:7" x14ac:dyDescent="0.25">
      <c r="A1631" s="5">
        <v>1627</v>
      </c>
      <c r="B1631" s="2" t="s">
        <v>2773</v>
      </c>
      <c r="C1631" s="2" t="s">
        <v>2774</v>
      </c>
      <c r="D1631" s="5">
        <v>2009</v>
      </c>
      <c r="E1631" s="5">
        <v>1</v>
      </c>
      <c r="F1631" s="2" t="s">
        <v>2664</v>
      </c>
      <c r="G1631" s="5" t="s">
        <v>1983</v>
      </c>
    </row>
    <row r="1632" spans="1:7" x14ac:dyDescent="0.25">
      <c r="A1632" s="5">
        <v>1628</v>
      </c>
      <c r="B1632" s="2" t="s">
        <v>2775</v>
      </c>
      <c r="C1632" s="2" t="s">
        <v>2776</v>
      </c>
      <c r="D1632" s="5">
        <v>2009</v>
      </c>
      <c r="E1632" s="5">
        <v>1</v>
      </c>
      <c r="F1632" s="2" t="s">
        <v>2664</v>
      </c>
      <c r="G1632" s="5" t="s">
        <v>1983</v>
      </c>
    </row>
    <row r="1633" spans="1:7" x14ac:dyDescent="0.25">
      <c r="A1633" s="5">
        <v>1629</v>
      </c>
      <c r="B1633" s="2" t="s">
        <v>2777</v>
      </c>
      <c r="C1633" s="2" t="s">
        <v>2778</v>
      </c>
      <c r="D1633" s="5">
        <v>2009</v>
      </c>
      <c r="E1633" s="5">
        <v>1</v>
      </c>
      <c r="F1633" s="2" t="s">
        <v>2664</v>
      </c>
      <c r="G1633" s="5" t="s">
        <v>1983</v>
      </c>
    </row>
    <row r="1634" spans="1:7" x14ac:dyDescent="0.25">
      <c r="A1634" s="5">
        <v>1630</v>
      </c>
      <c r="B1634" s="2" t="s">
        <v>2779</v>
      </c>
      <c r="C1634" s="2" t="s">
        <v>2780</v>
      </c>
      <c r="D1634" s="5">
        <v>2009</v>
      </c>
      <c r="E1634" s="5">
        <v>1</v>
      </c>
      <c r="F1634" s="2" t="s">
        <v>2664</v>
      </c>
      <c r="G1634" s="5" t="s">
        <v>1983</v>
      </c>
    </row>
    <row r="1635" spans="1:7" x14ac:dyDescent="0.25">
      <c r="A1635" s="5">
        <v>1631</v>
      </c>
      <c r="B1635" s="2" t="s">
        <v>2781</v>
      </c>
      <c r="C1635" s="2" t="s">
        <v>2782</v>
      </c>
      <c r="D1635" s="5">
        <v>2009</v>
      </c>
      <c r="E1635" s="5">
        <v>1</v>
      </c>
      <c r="F1635" s="2" t="s">
        <v>2664</v>
      </c>
      <c r="G1635" s="5" t="s">
        <v>1983</v>
      </c>
    </row>
    <row r="1636" spans="1:7" x14ac:dyDescent="0.25">
      <c r="A1636" s="5">
        <v>1632</v>
      </c>
      <c r="B1636" s="2" t="s">
        <v>2783</v>
      </c>
      <c r="C1636" s="2" t="s">
        <v>2784</v>
      </c>
      <c r="D1636" s="5">
        <v>2009</v>
      </c>
      <c r="E1636" s="5">
        <v>1</v>
      </c>
      <c r="F1636" s="2" t="s">
        <v>2664</v>
      </c>
      <c r="G1636" s="5" t="s">
        <v>1983</v>
      </c>
    </row>
    <row r="1637" spans="1:7" x14ac:dyDescent="0.25">
      <c r="A1637" s="5">
        <v>1633</v>
      </c>
      <c r="B1637" s="2" t="s">
        <v>2785</v>
      </c>
      <c r="C1637" s="2" t="s">
        <v>2786</v>
      </c>
      <c r="D1637" s="5">
        <v>2009</v>
      </c>
      <c r="E1637" s="5">
        <v>1</v>
      </c>
      <c r="F1637" s="2" t="s">
        <v>2664</v>
      </c>
      <c r="G1637" s="5" t="s">
        <v>1983</v>
      </c>
    </row>
    <row r="1638" spans="1:7" x14ac:dyDescent="0.25">
      <c r="A1638" s="5">
        <v>1634</v>
      </c>
      <c r="B1638" s="2" t="s">
        <v>2787</v>
      </c>
      <c r="C1638" s="2" t="s">
        <v>2788</v>
      </c>
      <c r="D1638" s="5">
        <v>2009</v>
      </c>
      <c r="E1638" s="5">
        <v>1</v>
      </c>
      <c r="F1638" s="2" t="s">
        <v>2664</v>
      </c>
      <c r="G1638" s="5" t="s">
        <v>1983</v>
      </c>
    </row>
    <row r="1639" spans="1:7" x14ac:dyDescent="0.25">
      <c r="A1639" s="5">
        <v>1635</v>
      </c>
      <c r="B1639" s="2" t="s">
        <v>2789</v>
      </c>
      <c r="C1639" s="2" t="s">
        <v>2790</v>
      </c>
      <c r="D1639" s="5">
        <v>2009</v>
      </c>
      <c r="E1639" s="5">
        <v>1</v>
      </c>
      <c r="F1639" s="2" t="s">
        <v>2664</v>
      </c>
      <c r="G1639" s="5" t="s">
        <v>1983</v>
      </c>
    </row>
    <row r="1640" spans="1:7" x14ac:dyDescent="0.25">
      <c r="A1640" s="5">
        <v>1636</v>
      </c>
      <c r="B1640" s="2" t="s">
        <v>2791</v>
      </c>
      <c r="C1640" s="2" t="s">
        <v>2792</v>
      </c>
      <c r="D1640" s="5">
        <v>2009</v>
      </c>
      <c r="E1640" s="5">
        <v>1</v>
      </c>
      <c r="F1640" s="2" t="s">
        <v>2664</v>
      </c>
      <c r="G1640" s="5" t="s">
        <v>1983</v>
      </c>
    </row>
    <row r="1641" spans="1:7" x14ac:dyDescent="0.25">
      <c r="A1641" s="5">
        <v>1637</v>
      </c>
      <c r="B1641" s="2" t="s">
        <v>2793</v>
      </c>
      <c r="C1641" s="2" t="s">
        <v>2794</v>
      </c>
      <c r="D1641" s="5">
        <v>2009</v>
      </c>
      <c r="E1641" s="5">
        <v>1</v>
      </c>
      <c r="F1641" s="2" t="s">
        <v>2664</v>
      </c>
      <c r="G1641" s="5" t="s">
        <v>1983</v>
      </c>
    </row>
    <row r="1642" spans="1:7" x14ac:dyDescent="0.25">
      <c r="A1642" s="5">
        <v>1638</v>
      </c>
      <c r="B1642" s="2" t="s">
        <v>2795</v>
      </c>
      <c r="C1642" s="2" t="s">
        <v>2796</v>
      </c>
      <c r="D1642" s="5">
        <v>2009</v>
      </c>
      <c r="E1642" s="5">
        <v>1</v>
      </c>
      <c r="F1642" s="2" t="s">
        <v>2664</v>
      </c>
      <c r="G1642" s="5" t="s">
        <v>1983</v>
      </c>
    </row>
    <row r="1643" spans="1:7" x14ac:dyDescent="0.25">
      <c r="A1643" s="5">
        <v>1639</v>
      </c>
      <c r="B1643" s="2" t="s">
        <v>2797</v>
      </c>
      <c r="C1643" s="2" t="s">
        <v>2798</v>
      </c>
      <c r="D1643" s="5">
        <v>2009</v>
      </c>
      <c r="E1643" s="5">
        <v>1</v>
      </c>
      <c r="F1643" s="2" t="s">
        <v>2664</v>
      </c>
      <c r="G1643" s="5" t="s">
        <v>1983</v>
      </c>
    </row>
    <row r="1644" spans="1:7" x14ac:dyDescent="0.25">
      <c r="A1644" s="5">
        <v>1640</v>
      </c>
      <c r="B1644" s="2" t="s">
        <v>2799</v>
      </c>
      <c r="C1644" s="2" t="s">
        <v>2800</v>
      </c>
      <c r="D1644" s="5">
        <v>2009</v>
      </c>
      <c r="E1644" s="5">
        <v>1</v>
      </c>
      <c r="F1644" s="2" t="s">
        <v>2664</v>
      </c>
      <c r="G1644" s="5" t="s">
        <v>1983</v>
      </c>
    </row>
    <row r="1645" spans="1:7" x14ac:dyDescent="0.25">
      <c r="A1645" s="5">
        <v>1641</v>
      </c>
      <c r="B1645" s="2" t="s">
        <v>2801</v>
      </c>
      <c r="C1645" s="2" t="s">
        <v>2802</v>
      </c>
      <c r="D1645" s="5">
        <v>2009</v>
      </c>
      <c r="E1645" s="5">
        <v>1</v>
      </c>
      <c r="F1645" s="2" t="s">
        <v>2664</v>
      </c>
      <c r="G1645" s="5" t="s">
        <v>1983</v>
      </c>
    </row>
    <row r="1646" spans="1:7" x14ac:dyDescent="0.25">
      <c r="A1646" s="5">
        <v>1642</v>
      </c>
      <c r="B1646" s="2" t="s">
        <v>2803</v>
      </c>
      <c r="C1646" s="2" t="s">
        <v>2804</v>
      </c>
      <c r="D1646" s="5">
        <v>2009</v>
      </c>
      <c r="E1646" s="5">
        <v>1</v>
      </c>
      <c r="F1646" s="2" t="s">
        <v>2664</v>
      </c>
      <c r="G1646" s="5" t="s">
        <v>1983</v>
      </c>
    </row>
    <row r="1647" spans="1:7" x14ac:dyDescent="0.25">
      <c r="A1647" s="5">
        <v>1643</v>
      </c>
      <c r="B1647" s="2" t="s">
        <v>2805</v>
      </c>
      <c r="C1647" s="2" t="s">
        <v>2806</v>
      </c>
      <c r="D1647" s="5">
        <v>2009</v>
      </c>
      <c r="E1647" s="5">
        <v>1</v>
      </c>
      <c r="F1647" s="2" t="s">
        <v>2664</v>
      </c>
      <c r="G1647" s="5" t="s">
        <v>1983</v>
      </c>
    </row>
    <row r="1648" spans="1:7" x14ac:dyDescent="0.25">
      <c r="A1648" s="5">
        <v>1644</v>
      </c>
      <c r="B1648" s="2" t="s">
        <v>2807</v>
      </c>
      <c r="C1648" s="2" t="s">
        <v>2808</v>
      </c>
      <c r="D1648" s="5">
        <v>2009</v>
      </c>
      <c r="E1648" s="5">
        <v>1</v>
      </c>
      <c r="F1648" s="2" t="s">
        <v>2664</v>
      </c>
      <c r="G1648" s="5" t="s">
        <v>1983</v>
      </c>
    </row>
    <row r="1649" spans="1:7" x14ac:dyDescent="0.25">
      <c r="A1649" s="5">
        <v>1645</v>
      </c>
      <c r="B1649" s="2" t="s">
        <v>2809</v>
      </c>
      <c r="C1649" s="2" t="s">
        <v>2810</v>
      </c>
      <c r="D1649" s="5">
        <v>2009</v>
      </c>
      <c r="E1649" s="5">
        <v>1</v>
      </c>
      <c r="F1649" s="2" t="s">
        <v>2664</v>
      </c>
      <c r="G1649" s="5" t="s">
        <v>1983</v>
      </c>
    </row>
    <row r="1650" spans="1:7" x14ac:dyDescent="0.25">
      <c r="A1650" s="5">
        <v>1646</v>
      </c>
      <c r="B1650" s="2" t="s">
        <v>2811</v>
      </c>
      <c r="C1650" s="2" t="s">
        <v>2812</v>
      </c>
      <c r="D1650" s="5">
        <v>2009</v>
      </c>
      <c r="E1650" s="5">
        <v>1</v>
      </c>
      <c r="F1650" s="2" t="s">
        <v>2664</v>
      </c>
      <c r="G1650" s="5" t="s">
        <v>1983</v>
      </c>
    </row>
    <row r="1651" spans="1:7" x14ac:dyDescent="0.25">
      <c r="A1651" s="5">
        <v>1647</v>
      </c>
      <c r="B1651" s="2" t="s">
        <v>2813</v>
      </c>
      <c r="C1651" s="2" t="s">
        <v>2814</v>
      </c>
      <c r="D1651" s="5">
        <v>2009</v>
      </c>
      <c r="E1651" s="5">
        <v>1</v>
      </c>
      <c r="F1651" s="2" t="s">
        <v>2664</v>
      </c>
      <c r="G1651" s="5" t="s">
        <v>1983</v>
      </c>
    </row>
    <row r="1652" spans="1:7" x14ac:dyDescent="0.25">
      <c r="A1652" s="5">
        <v>1648</v>
      </c>
      <c r="B1652" s="2" t="s">
        <v>2815</v>
      </c>
      <c r="C1652" s="2" t="s">
        <v>2816</v>
      </c>
      <c r="D1652" s="5">
        <v>2010</v>
      </c>
      <c r="E1652" s="5">
        <v>1</v>
      </c>
      <c r="F1652" s="2" t="s">
        <v>2664</v>
      </c>
      <c r="G1652" s="5" t="s">
        <v>1983</v>
      </c>
    </row>
    <row r="1653" spans="1:7" x14ac:dyDescent="0.25">
      <c r="A1653" s="5">
        <v>1649</v>
      </c>
      <c r="B1653" s="2" t="s">
        <v>2817</v>
      </c>
      <c r="C1653" s="2" t="s">
        <v>2818</v>
      </c>
      <c r="D1653" s="5">
        <v>2010</v>
      </c>
      <c r="E1653" s="5">
        <v>1</v>
      </c>
      <c r="F1653" s="2" t="s">
        <v>2664</v>
      </c>
      <c r="G1653" s="5" t="s">
        <v>1983</v>
      </c>
    </row>
    <row r="1654" spans="1:7" x14ac:dyDescent="0.25">
      <c r="A1654" s="5">
        <v>1650</v>
      </c>
      <c r="B1654" s="2" t="s">
        <v>2819</v>
      </c>
      <c r="C1654" s="2" t="s">
        <v>2814</v>
      </c>
      <c r="D1654" s="5">
        <v>2010</v>
      </c>
      <c r="E1654" s="5">
        <v>1</v>
      </c>
      <c r="F1654" s="2" t="s">
        <v>2664</v>
      </c>
      <c r="G1654" s="5" t="s">
        <v>1983</v>
      </c>
    </row>
    <row r="1655" spans="1:7" x14ac:dyDescent="0.25">
      <c r="A1655" s="5">
        <v>1651</v>
      </c>
      <c r="B1655" s="2" t="s">
        <v>2820</v>
      </c>
      <c r="C1655" s="2" t="s">
        <v>2821</v>
      </c>
      <c r="D1655" s="5">
        <v>2010</v>
      </c>
      <c r="E1655" s="5">
        <v>1</v>
      </c>
      <c r="F1655" s="2" t="s">
        <v>2664</v>
      </c>
      <c r="G1655" s="5" t="s">
        <v>1983</v>
      </c>
    </row>
    <row r="1656" spans="1:7" x14ac:dyDescent="0.25">
      <c r="A1656" s="5">
        <v>1652</v>
      </c>
      <c r="B1656" s="2" t="s">
        <v>2822</v>
      </c>
      <c r="C1656" s="2" t="s">
        <v>2823</v>
      </c>
      <c r="D1656" s="5">
        <v>2010</v>
      </c>
      <c r="E1656" s="5">
        <v>1</v>
      </c>
      <c r="F1656" s="2" t="s">
        <v>2664</v>
      </c>
      <c r="G1656" s="5" t="s">
        <v>1983</v>
      </c>
    </row>
    <row r="1657" spans="1:7" x14ac:dyDescent="0.25">
      <c r="A1657" s="5">
        <v>1653</v>
      </c>
      <c r="B1657" s="2" t="s">
        <v>2824</v>
      </c>
      <c r="C1657" s="2" t="s">
        <v>2825</v>
      </c>
      <c r="D1657" s="5">
        <v>2010</v>
      </c>
      <c r="E1657" s="5">
        <v>1</v>
      </c>
      <c r="F1657" s="2" t="s">
        <v>2664</v>
      </c>
      <c r="G1657" s="5" t="s">
        <v>1983</v>
      </c>
    </row>
    <row r="1658" spans="1:7" x14ac:dyDescent="0.25">
      <c r="A1658" s="5">
        <v>1654</v>
      </c>
      <c r="B1658" s="2" t="s">
        <v>2826</v>
      </c>
      <c r="C1658" s="2" t="s">
        <v>2827</v>
      </c>
      <c r="D1658" s="5">
        <v>2010</v>
      </c>
      <c r="E1658" s="5">
        <v>1</v>
      </c>
      <c r="F1658" s="2" t="s">
        <v>2664</v>
      </c>
      <c r="G1658" s="5" t="s">
        <v>1983</v>
      </c>
    </row>
    <row r="1659" spans="1:7" x14ac:dyDescent="0.25">
      <c r="A1659" s="5">
        <v>1655</v>
      </c>
      <c r="B1659" s="2" t="s">
        <v>2828</v>
      </c>
      <c r="C1659" s="2" t="s">
        <v>2736</v>
      </c>
      <c r="D1659" s="5">
        <v>2010</v>
      </c>
      <c r="E1659" s="5">
        <v>1</v>
      </c>
      <c r="F1659" s="2" t="s">
        <v>2664</v>
      </c>
      <c r="G1659" s="5" t="s">
        <v>1983</v>
      </c>
    </row>
    <row r="1660" spans="1:7" x14ac:dyDescent="0.25">
      <c r="A1660" s="5">
        <v>1656</v>
      </c>
      <c r="B1660" s="2" t="s">
        <v>2829</v>
      </c>
      <c r="C1660" s="2" t="s">
        <v>2830</v>
      </c>
      <c r="D1660" s="5">
        <v>2010</v>
      </c>
      <c r="E1660" s="5">
        <v>1</v>
      </c>
      <c r="F1660" s="2" t="s">
        <v>2664</v>
      </c>
      <c r="G1660" s="5" t="s">
        <v>1983</v>
      </c>
    </row>
    <row r="1661" spans="1:7" x14ac:dyDescent="0.25">
      <c r="A1661" s="5">
        <v>1657</v>
      </c>
      <c r="B1661" s="2" t="s">
        <v>2831</v>
      </c>
      <c r="C1661" s="2" t="s">
        <v>2832</v>
      </c>
      <c r="D1661" s="5">
        <v>2010</v>
      </c>
      <c r="E1661" s="5">
        <v>1</v>
      </c>
      <c r="F1661" s="2" t="s">
        <v>2664</v>
      </c>
      <c r="G1661" s="5" t="s">
        <v>1983</v>
      </c>
    </row>
    <row r="1662" spans="1:7" x14ac:dyDescent="0.25">
      <c r="A1662" s="5">
        <v>1658</v>
      </c>
      <c r="B1662" s="2" t="s">
        <v>2833</v>
      </c>
      <c r="C1662" s="2" t="s">
        <v>2760</v>
      </c>
      <c r="D1662" s="5">
        <v>2010</v>
      </c>
      <c r="E1662" s="5">
        <v>1</v>
      </c>
      <c r="F1662" s="2" t="s">
        <v>2664</v>
      </c>
      <c r="G1662" s="5" t="s">
        <v>1983</v>
      </c>
    </row>
    <row r="1663" spans="1:7" x14ac:dyDescent="0.25">
      <c r="A1663" s="5">
        <v>1659</v>
      </c>
      <c r="B1663" s="2" t="s">
        <v>2834</v>
      </c>
      <c r="C1663" s="2" t="s">
        <v>2403</v>
      </c>
      <c r="D1663" s="5">
        <v>2010</v>
      </c>
      <c r="E1663" s="5">
        <v>1</v>
      </c>
      <c r="F1663" s="2" t="s">
        <v>2664</v>
      </c>
      <c r="G1663" s="5" t="s">
        <v>1983</v>
      </c>
    </row>
    <row r="1664" spans="1:7" x14ac:dyDescent="0.25">
      <c r="A1664" s="5">
        <v>1660</v>
      </c>
      <c r="B1664" s="2" t="s">
        <v>2835</v>
      </c>
      <c r="C1664" s="2" t="s">
        <v>2836</v>
      </c>
      <c r="D1664" s="5">
        <v>2010</v>
      </c>
      <c r="E1664" s="5">
        <v>1</v>
      </c>
      <c r="F1664" s="2" t="s">
        <v>2664</v>
      </c>
      <c r="G1664" s="5" t="s">
        <v>1983</v>
      </c>
    </row>
    <row r="1665" spans="1:7" x14ac:dyDescent="0.25">
      <c r="A1665" s="5">
        <v>1661</v>
      </c>
      <c r="B1665" s="2" t="s">
        <v>2837</v>
      </c>
      <c r="C1665" s="2" t="s">
        <v>2838</v>
      </c>
      <c r="D1665" s="5">
        <v>2010</v>
      </c>
      <c r="E1665" s="5">
        <v>1</v>
      </c>
      <c r="F1665" s="2" t="s">
        <v>2664</v>
      </c>
      <c r="G1665" s="5" t="s">
        <v>1983</v>
      </c>
    </row>
    <row r="1666" spans="1:7" x14ac:dyDescent="0.25">
      <c r="A1666" s="5">
        <v>1662</v>
      </c>
      <c r="B1666" s="2" t="s">
        <v>2839</v>
      </c>
      <c r="C1666" s="2" t="s">
        <v>2840</v>
      </c>
      <c r="D1666" s="5">
        <v>2010</v>
      </c>
      <c r="E1666" s="5">
        <v>1</v>
      </c>
      <c r="F1666" s="2" t="s">
        <v>2664</v>
      </c>
      <c r="G1666" s="5" t="s">
        <v>1983</v>
      </c>
    </row>
    <row r="1667" spans="1:7" x14ac:dyDescent="0.25">
      <c r="A1667" s="5">
        <v>1663</v>
      </c>
      <c r="B1667" s="2" t="s">
        <v>2841</v>
      </c>
      <c r="C1667" s="2" t="s">
        <v>2842</v>
      </c>
      <c r="D1667" s="5">
        <v>2010</v>
      </c>
      <c r="E1667" s="5">
        <v>1</v>
      </c>
      <c r="F1667" s="2" t="s">
        <v>2664</v>
      </c>
      <c r="G1667" s="5" t="s">
        <v>1983</v>
      </c>
    </row>
    <row r="1668" spans="1:7" x14ac:dyDescent="0.25">
      <c r="A1668" s="5">
        <v>1664</v>
      </c>
      <c r="B1668" s="2" t="s">
        <v>2843</v>
      </c>
      <c r="C1668" s="2" t="s">
        <v>2844</v>
      </c>
      <c r="D1668" s="5">
        <v>2010</v>
      </c>
      <c r="E1668" s="5">
        <v>1</v>
      </c>
      <c r="F1668" s="2" t="s">
        <v>2664</v>
      </c>
      <c r="G1668" s="5" t="s">
        <v>1983</v>
      </c>
    </row>
    <row r="1669" spans="1:7" x14ac:dyDescent="0.25">
      <c r="A1669" s="5">
        <v>1665</v>
      </c>
      <c r="B1669" s="2" t="s">
        <v>2845</v>
      </c>
      <c r="C1669" s="2" t="s">
        <v>2846</v>
      </c>
      <c r="D1669" s="5">
        <v>2010</v>
      </c>
      <c r="E1669" s="5">
        <v>1</v>
      </c>
      <c r="F1669" s="2" t="s">
        <v>2664</v>
      </c>
      <c r="G1669" s="5" t="s">
        <v>1983</v>
      </c>
    </row>
    <row r="1670" spans="1:7" x14ac:dyDescent="0.25">
      <c r="A1670" s="5">
        <v>1666</v>
      </c>
      <c r="B1670" s="2" t="s">
        <v>2847</v>
      </c>
      <c r="C1670" s="2" t="s">
        <v>2848</v>
      </c>
      <c r="D1670" s="5">
        <v>2010</v>
      </c>
      <c r="E1670" s="5">
        <v>1</v>
      </c>
      <c r="F1670" s="2" t="s">
        <v>2664</v>
      </c>
      <c r="G1670" s="5" t="s">
        <v>1983</v>
      </c>
    </row>
    <row r="1671" spans="1:7" x14ac:dyDescent="0.25">
      <c r="A1671" s="5">
        <v>1667</v>
      </c>
      <c r="B1671" s="2" t="s">
        <v>2849</v>
      </c>
      <c r="C1671" s="2" t="s">
        <v>2850</v>
      </c>
      <c r="D1671" s="5">
        <v>2010</v>
      </c>
      <c r="E1671" s="5">
        <v>1</v>
      </c>
      <c r="F1671" s="2" t="s">
        <v>2664</v>
      </c>
      <c r="G1671" s="5" t="s">
        <v>1983</v>
      </c>
    </row>
    <row r="1672" spans="1:7" x14ac:dyDescent="0.25">
      <c r="A1672" s="5">
        <v>1668</v>
      </c>
      <c r="B1672" s="2" t="s">
        <v>2851</v>
      </c>
      <c r="C1672" s="2" t="s">
        <v>2852</v>
      </c>
      <c r="D1672" s="5">
        <v>2010</v>
      </c>
      <c r="E1672" s="5">
        <v>1</v>
      </c>
      <c r="F1672" s="2" t="s">
        <v>2664</v>
      </c>
      <c r="G1672" s="5" t="s">
        <v>1983</v>
      </c>
    </row>
    <row r="1673" spans="1:7" x14ac:dyDescent="0.25">
      <c r="A1673" s="5">
        <v>1669</v>
      </c>
      <c r="B1673" s="2" t="s">
        <v>2853</v>
      </c>
      <c r="C1673" s="2" t="s">
        <v>2854</v>
      </c>
      <c r="D1673" s="5">
        <v>2010</v>
      </c>
      <c r="E1673" s="5">
        <v>1</v>
      </c>
      <c r="F1673" s="2" t="s">
        <v>2664</v>
      </c>
      <c r="G1673" s="5" t="s">
        <v>1983</v>
      </c>
    </row>
    <row r="1674" spans="1:7" x14ac:dyDescent="0.25">
      <c r="A1674" s="5">
        <v>1670</v>
      </c>
      <c r="B1674" s="2" t="s">
        <v>2855</v>
      </c>
      <c r="C1674" s="2" t="s">
        <v>2856</v>
      </c>
      <c r="D1674" s="5">
        <v>2010</v>
      </c>
      <c r="E1674" s="5">
        <v>1</v>
      </c>
      <c r="F1674" s="2" t="s">
        <v>2664</v>
      </c>
      <c r="G1674" s="5" t="s">
        <v>1983</v>
      </c>
    </row>
    <row r="1675" spans="1:7" x14ac:dyDescent="0.25">
      <c r="A1675" s="5">
        <v>1671</v>
      </c>
      <c r="B1675" s="2" t="s">
        <v>2857</v>
      </c>
      <c r="C1675" s="2" t="s">
        <v>2858</v>
      </c>
      <c r="D1675" s="5">
        <v>2010</v>
      </c>
      <c r="E1675" s="5">
        <v>1</v>
      </c>
      <c r="F1675" s="2" t="s">
        <v>2664</v>
      </c>
      <c r="G1675" s="5" t="s">
        <v>1983</v>
      </c>
    </row>
    <row r="1676" spans="1:7" x14ac:dyDescent="0.25">
      <c r="A1676" s="5">
        <v>1672</v>
      </c>
      <c r="B1676" s="2" t="s">
        <v>2859</v>
      </c>
      <c r="C1676" s="2" t="s">
        <v>2860</v>
      </c>
      <c r="D1676" s="5">
        <v>2010</v>
      </c>
      <c r="E1676" s="5">
        <v>1</v>
      </c>
      <c r="F1676" s="2" t="s">
        <v>2664</v>
      </c>
      <c r="G1676" s="5" t="s">
        <v>1983</v>
      </c>
    </row>
    <row r="1677" spans="1:7" x14ac:dyDescent="0.25">
      <c r="A1677" s="5">
        <v>1673</v>
      </c>
      <c r="B1677" s="2" t="s">
        <v>2861</v>
      </c>
      <c r="C1677" s="2" t="s">
        <v>2862</v>
      </c>
      <c r="D1677" s="5">
        <v>2010</v>
      </c>
      <c r="E1677" s="5">
        <v>1</v>
      </c>
      <c r="F1677" s="2" t="s">
        <v>2664</v>
      </c>
      <c r="G1677" s="5" t="s">
        <v>1983</v>
      </c>
    </row>
    <row r="1678" spans="1:7" x14ac:dyDescent="0.25">
      <c r="A1678" s="5">
        <v>1674</v>
      </c>
      <c r="B1678" s="2" t="s">
        <v>2863</v>
      </c>
      <c r="C1678" s="2" t="s">
        <v>2864</v>
      </c>
      <c r="D1678" s="5">
        <v>2010</v>
      </c>
      <c r="E1678" s="5">
        <v>1</v>
      </c>
      <c r="F1678" s="2" t="s">
        <v>2664</v>
      </c>
      <c r="G1678" s="5" t="s">
        <v>1983</v>
      </c>
    </row>
    <row r="1679" spans="1:7" x14ac:dyDescent="0.25">
      <c r="A1679" s="5">
        <v>1675</v>
      </c>
      <c r="B1679" s="2" t="s">
        <v>2865</v>
      </c>
      <c r="C1679" s="2" t="s">
        <v>2866</v>
      </c>
      <c r="D1679" s="5">
        <v>2010</v>
      </c>
      <c r="E1679" s="5">
        <v>1</v>
      </c>
      <c r="F1679" s="2" t="s">
        <v>2664</v>
      </c>
      <c r="G1679" s="5" t="s">
        <v>1983</v>
      </c>
    </row>
    <row r="1680" spans="1:7" x14ac:dyDescent="0.25">
      <c r="A1680" s="5">
        <v>1676</v>
      </c>
      <c r="B1680" s="2" t="s">
        <v>2867</v>
      </c>
      <c r="C1680" s="2" t="s">
        <v>2868</v>
      </c>
      <c r="D1680" s="5">
        <v>2010</v>
      </c>
      <c r="E1680" s="5">
        <v>1</v>
      </c>
      <c r="F1680" s="2" t="s">
        <v>2664</v>
      </c>
      <c r="G1680" s="5" t="s">
        <v>1983</v>
      </c>
    </row>
    <row r="1681" spans="1:7" x14ac:dyDescent="0.25">
      <c r="A1681" s="5">
        <v>1677</v>
      </c>
      <c r="B1681" s="2" t="s">
        <v>2869</v>
      </c>
      <c r="C1681" s="2" t="s">
        <v>2870</v>
      </c>
      <c r="D1681" s="5">
        <v>2010</v>
      </c>
      <c r="E1681" s="5">
        <v>1</v>
      </c>
      <c r="F1681" s="2" t="s">
        <v>2664</v>
      </c>
      <c r="G1681" s="5" t="s">
        <v>1983</v>
      </c>
    </row>
    <row r="1682" spans="1:7" x14ac:dyDescent="0.25">
      <c r="A1682" s="5">
        <v>1678</v>
      </c>
      <c r="B1682" s="2" t="s">
        <v>2871</v>
      </c>
      <c r="C1682" s="2" t="s">
        <v>2872</v>
      </c>
      <c r="D1682" s="5">
        <v>2010</v>
      </c>
      <c r="E1682" s="5">
        <v>1</v>
      </c>
      <c r="F1682" s="2" t="s">
        <v>2664</v>
      </c>
      <c r="G1682" s="5" t="s">
        <v>1983</v>
      </c>
    </row>
    <row r="1683" spans="1:7" x14ac:dyDescent="0.25">
      <c r="A1683" s="5">
        <v>1679</v>
      </c>
      <c r="B1683" s="2" t="s">
        <v>2873</v>
      </c>
      <c r="C1683" s="2" t="s">
        <v>2395</v>
      </c>
      <c r="D1683" s="5">
        <v>2010</v>
      </c>
      <c r="E1683" s="5">
        <v>1</v>
      </c>
      <c r="F1683" s="2" t="s">
        <v>2664</v>
      </c>
      <c r="G1683" s="5" t="s">
        <v>1983</v>
      </c>
    </row>
    <row r="1684" spans="1:7" x14ac:dyDescent="0.25">
      <c r="A1684" s="5">
        <v>1680</v>
      </c>
      <c r="B1684" s="2" t="s">
        <v>2874</v>
      </c>
      <c r="C1684" s="2" t="s">
        <v>2875</v>
      </c>
      <c r="D1684" s="5">
        <v>2010</v>
      </c>
      <c r="E1684" s="5">
        <v>1</v>
      </c>
      <c r="F1684" s="2" t="s">
        <v>2664</v>
      </c>
      <c r="G1684" s="5" t="s">
        <v>1983</v>
      </c>
    </row>
    <row r="1685" spans="1:7" x14ac:dyDescent="0.25">
      <c r="A1685" s="5">
        <v>1681</v>
      </c>
      <c r="B1685" s="2" t="s">
        <v>2876</v>
      </c>
      <c r="C1685" s="2" t="s">
        <v>2877</v>
      </c>
      <c r="D1685" s="5">
        <v>2010</v>
      </c>
      <c r="E1685" s="5">
        <v>1</v>
      </c>
      <c r="F1685" s="2" t="s">
        <v>2664</v>
      </c>
      <c r="G1685" s="5" t="s">
        <v>1983</v>
      </c>
    </row>
    <row r="1686" spans="1:7" x14ac:dyDescent="0.25">
      <c r="A1686" s="5">
        <v>1682</v>
      </c>
      <c r="B1686" s="2" t="s">
        <v>2878</v>
      </c>
      <c r="C1686" s="2" t="s">
        <v>2879</v>
      </c>
      <c r="D1686" s="5">
        <v>2010</v>
      </c>
      <c r="E1686" s="5">
        <v>1</v>
      </c>
      <c r="F1686" s="2" t="s">
        <v>2664</v>
      </c>
      <c r="G1686" s="5" t="s">
        <v>1983</v>
      </c>
    </row>
    <row r="1687" spans="1:7" x14ac:dyDescent="0.25">
      <c r="A1687" s="5">
        <v>1683</v>
      </c>
      <c r="B1687" s="2" t="s">
        <v>2880</v>
      </c>
      <c r="C1687" s="2" t="s">
        <v>2881</v>
      </c>
      <c r="D1687" s="5">
        <v>2010</v>
      </c>
      <c r="E1687" s="5">
        <v>1</v>
      </c>
      <c r="F1687" s="2" t="s">
        <v>2664</v>
      </c>
      <c r="G1687" s="5" t="s">
        <v>1983</v>
      </c>
    </row>
    <row r="1688" spans="1:7" x14ac:dyDescent="0.25">
      <c r="A1688" s="5">
        <v>1684</v>
      </c>
      <c r="B1688" s="2" t="s">
        <v>2882</v>
      </c>
      <c r="C1688" s="2" t="s">
        <v>2883</v>
      </c>
      <c r="D1688" s="5">
        <v>2010</v>
      </c>
      <c r="E1688" s="5">
        <v>1</v>
      </c>
      <c r="F1688" s="2" t="s">
        <v>2664</v>
      </c>
      <c r="G1688" s="5" t="s">
        <v>1983</v>
      </c>
    </row>
    <row r="1689" spans="1:7" x14ac:dyDescent="0.25">
      <c r="A1689" s="5">
        <v>1685</v>
      </c>
      <c r="B1689" s="2" t="s">
        <v>2884</v>
      </c>
      <c r="C1689" s="2" t="s">
        <v>2885</v>
      </c>
      <c r="D1689" s="5">
        <v>2010</v>
      </c>
      <c r="E1689" s="5">
        <v>1</v>
      </c>
      <c r="F1689" s="2" t="s">
        <v>2664</v>
      </c>
      <c r="G1689" s="5" t="s">
        <v>1983</v>
      </c>
    </row>
    <row r="1690" spans="1:7" x14ac:dyDescent="0.25">
      <c r="A1690" s="5">
        <v>1686</v>
      </c>
      <c r="B1690" s="2" t="s">
        <v>2886</v>
      </c>
      <c r="C1690" s="2" t="s">
        <v>2887</v>
      </c>
      <c r="D1690" s="5">
        <v>2010</v>
      </c>
      <c r="E1690" s="5">
        <v>1</v>
      </c>
      <c r="F1690" s="2" t="s">
        <v>2664</v>
      </c>
      <c r="G1690" s="5" t="s">
        <v>1983</v>
      </c>
    </row>
    <row r="1691" spans="1:7" x14ac:dyDescent="0.25">
      <c r="A1691" s="5">
        <v>1687</v>
      </c>
      <c r="B1691" s="2" t="s">
        <v>2888</v>
      </c>
      <c r="C1691" s="2" t="s">
        <v>2889</v>
      </c>
      <c r="D1691" s="5">
        <v>2010</v>
      </c>
      <c r="E1691" s="5">
        <v>1</v>
      </c>
      <c r="F1691" s="2" t="s">
        <v>2664</v>
      </c>
      <c r="G1691" s="5" t="s">
        <v>1983</v>
      </c>
    </row>
    <row r="1692" spans="1:7" x14ac:dyDescent="0.25">
      <c r="A1692" s="5">
        <v>1688</v>
      </c>
      <c r="B1692" s="2" t="s">
        <v>2890</v>
      </c>
      <c r="C1692" s="2" t="s">
        <v>2891</v>
      </c>
      <c r="D1692" s="5">
        <v>2010</v>
      </c>
      <c r="E1692" s="5">
        <v>1</v>
      </c>
      <c r="F1692" s="2" t="s">
        <v>2664</v>
      </c>
      <c r="G1692" s="5" t="s">
        <v>1983</v>
      </c>
    </row>
    <row r="1693" spans="1:7" x14ac:dyDescent="0.25">
      <c r="A1693" s="5">
        <v>1689</v>
      </c>
      <c r="B1693" s="2" t="s">
        <v>2892</v>
      </c>
      <c r="C1693" s="2" t="s">
        <v>2893</v>
      </c>
      <c r="D1693" s="5">
        <v>2011</v>
      </c>
      <c r="E1693" s="5">
        <v>1</v>
      </c>
      <c r="F1693" s="2" t="s">
        <v>2664</v>
      </c>
      <c r="G1693" s="5" t="s">
        <v>1983</v>
      </c>
    </row>
    <row r="1694" spans="1:7" x14ac:dyDescent="0.25">
      <c r="A1694" s="5">
        <v>1690</v>
      </c>
      <c r="B1694" s="2" t="s">
        <v>2894</v>
      </c>
      <c r="C1694" s="2" t="s">
        <v>621</v>
      </c>
      <c r="D1694" s="5">
        <v>2011</v>
      </c>
      <c r="E1694" s="5">
        <v>1</v>
      </c>
      <c r="F1694" s="2" t="s">
        <v>2664</v>
      </c>
      <c r="G1694" s="5" t="s">
        <v>1983</v>
      </c>
    </row>
    <row r="1695" spans="1:7" x14ac:dyDescent="0.25">
      <c r="A1695" s="5">
        <v>1691</v>
      </c>
      <c r="B1695" s="2" t="s">
        <v>2895</v>
      </c>
      <c r="C1695" s="2" t="s">
        <v>2896</v>
      </c>
      <c r="D1695" s="5">
        <v>2011</v>
      </c>
      <c r="E1695" s="5">
        <v>1</v>
      </c>
      <c r="F1695" s="2" t="s">
        <v>2664</v>
      </c>
      <c r="G1695" s="5" t="s">
        <v>1983</v>
      </c>
    </row>
    <row r="1696" spans="1:7" x14ac:dyDescent="0.25">
      <c r="A1696" s="5">
        <v>1692</v>
      </c>
      <c r="B1696" s="2" t="s">
        <v>2897</v>
      </c>
      <c r="C1696" s="2" t="s">
        <v>2898</v>
      </c>
      <c r="D1696" s="5">
        <v>2011</v>
      </c>
      <c r="E1696" s="5">
        <v>1</v>
      </c>
      <c r="F1696" s="2" t="s">
        <v>2664</v>
      </c>
      <c r="G1696" s="5" t="s">
        <v>1983</v>
      </c>
    </row>
    <row r="1697" spans="1:7" x14ac:dyDescent="0.25">
      <c r="A1697" s="5">
        <v>1693</v>
      </c>
      <c r="B1697" s="2" t="s">
        <v>2899</v>
      </c>
      <c r="C1697" s="2" t="s">
        <v>2900</v>
      </c>
      <c r="D1697" s="5">
        <v>2011</v>
      </c>
      <c r="E1697" s="5">
        <v>1</v>
      </c>
      <c r="F1697" s="2" t="s">
        <v>2664</v>
      </c>
      <c r="G1697" s="5" t="s">
        <v>1983</v>
      </c>
    </row>
    <row r="1698" spans="1:7" x14ac:dyDescent="0.25">
      <c r="A1698" s="5">
        <v>1694</v>
      </c>
      <c r="B1698" s="2" t="s">
        <v>2901</v>
      </c>
      <c r="C1698" s="2" t="s">
        <v>2902</v>
      </c>
      <c r="D1698" s="5">
        <v>2011</v>
      </c>
      <c r="E1698" s="5">
        <v>1</v>
      </c>
      <c r="F1698" s="2" t="s">
        <v>2664</v>
      </c>
      <c r="G1698" s="5" t="s">
        <v>1983</v>
      </c>
    </row>
    <row r="1699" spans="1:7" x14ac:dyDescent="0.25">
      <c r="A1699" s="5">
        <v>1695</v>
      </c>
      <c r="B1699" s="2" t="s">
        <v>2903</v>
      </c>
      <c r="C1699" s="2" t="s">
        <v>2904</v>
      </c>
      <c r="D1699" s="5">
        <v>2011</v>
      </c>
      <c r="E1699" s="5">
        <v>1</v>
      </c>
      <c r="F1699" s="2" t="s">
        <v>2664</v>
      </c>
      <c r="G1699" s="5" t="s">
        <v>1983</v>
      </c>
    </row>
    <row r="1700" spans="1:7" x14ac:dyDescent="0.25">
      <c r="A1700" s="5">
        <v>1696</v>
      </c>
      <c r="B1700" s="2" t="s">
        <v>2905</v>
      </c>
      <c r="C1700" s="2" t="s">
        <v>2906</v>
      </c>
      <c r="D1700" s="5">
        <v>2011</v>
      </c>
      <c r="E1700" s="5">
        <v>1</v>
      </c>
      <c r="F1700" s="2" t="s">
        <v>2664</v>
      </c>
      <c r="G1700" s="5" t="s">
        <v>1983</v>
      </c>
    </row>
    <row r="1701" spans="1:7" x14ac:dyDescent="0.25">
      <c r="A1701" s="5">
        <v>1697</v>
      </c>
      <c r="B1701" s="2" t="s">
        <v>2907</v>
      </c>
      <c r="C1701" s="2" t="s">
        <v>2908</v>
      </c>
      <c r="D1701" s="5">
        <v>2011</v>
      </c>
      <c r="E1701" s="5">
        <v>1</v>
      </c>
      <c r="F1701" s="2" t="s">
        <v>2664</v>
      </c>
      <c r="G1701" s="5" t="s">
        <v>1983</v>
      </c>
    </row>
    <row r="1702" spans="1:7" x14ac:dyDescent="0.25">
      <c r="A1702" s="5">
        <v>1698</v>
      </c>
      <c r="B1702" s="2" t="s">
        <v>2909</v>
      </c>
      <c r="C1702" s="2" t="s">
        <v>2910</v>
      </c>
      <c r="D1702" s="5">
        <v>2011</v>
      </c>
      <c r="E1702" s="5">
        <v>1</v>
      </c>
      <c r="F1702" s="2" t="s">
        <v>2664</v>
      </c>
      <c r="G1702" s="5" t="s">
        <v>1983</v>
      </c>
    </row>
    <row r="1703" spans="1:7" x14ac:dyDescent="0.25">
      <c r="A1703" s="5">
        <v>1699</v>
      </c>
      <c r="B1703" s="2" t="s">
        <v>2911</v>
      </c>
      <c r="C1703" s="2" t="s">
        <v>2912</v>
      </c>
      <c r="D1703" s="5">
        <v>2011</v>
      </c>
      <c r="E1703" s="5">
        <v>1</v>
      </c>
      <c r="F1703" s="2" t="s">
        <v>2664</v>
      </c>
      <c r="G1703" s="5" t="s">
        <v>1983</v>
      </c>
    </row>
    <row r="1704" spans="1:7" x14ac:dyDescent="0.25">
      <c r="A1704" s="5">
        <v>1700</v>
      </c>
      <c r="B1704" s="2" t="s">
        <v>2913</v>
      </c>
      <c r="C1704" s="2" t="s">
        <v>2914</v>
      </c>
      <c r="D1704" s="5">
        <v>2011</v>
      </c>
      <c r="E1704" s="5">
        <v>1</v>
      </c>
      <c r="F1704" s="2" t="s">
        <v>2664</v>
      </c>
      <c r="G1704" s="5" t="s">
        <v>1983</v>
      </c>
    </row>
    <row r="1705" spans="1:7" x14ac:dyDescent="0.25">
      <c r="A1705" s="5">
        <v>1701</v>
      </c>
      <c r="B1705" s="2" t="s">
        <v>2915</v>
      </c>
      <c r="C1705" s="2" t="s">
        <v>2916</v>
      </c>
      <c r="D1705" s="5">
        <v>2011</v>
      </c>
      <c r="E1705" s="5">
        <v>1</v>
      </c>
      <c r="F1705" s="2" t="s">
        <v>2664</v>
      </c>
      <c r="G1705" s="5" t="s">
        <v>1983</v>
      </c>
    </row>
    <row r="1706" spans="1:7" x14ac:dyDescent="0.25">
      <c r="A1706" s="5">
        <v>1702</v>
      </c>
      <c r="B1706" s="2" t="s">
        <v>2917</v>
      </c>
      <c r="C1706" s="2" t="s">
        <v>2918</v>
      </c>
      <c r="D1706" s="5">
        <v>2011</v>
      </c>
      <c r="E1706" s="5">
        <v>1</v>
      </c>
      <c r="F1706" s="2" t="s">
        <v>2664</v>
      </c>
      <c r="G1706" s="5" t="s">
        <v>1983</v>
      </c>
    </row>
    <row r="1707" spans="1:7" x14ac:dyDescent="0.25">
      <c r="A1707" s="5">
        <v>1703</v>
      </c>
      <c r="B1707" s="2" t="s">
        <v>2919</v>
      </c>
      <c r="C1707" s="2" t="s">
        <v>2920</v>
      </c>
      <c r="D1707" s="5">
        <v>2011</v>
      </c>
      <c r="E1707" s="5">
        <v>1</v>
      </c>
      <c r="F1707" s="2" t="s">
        <v>2664</v>
      </c>
      <c r="G1707" s="5" t="s">
        <v>1983</v>
      </c>
    </row>
    <row r="1708" spans="1:7" x14ac:dyDescent="0.25">
      <c r="A1708" s="5">
        <v>1704</v>
      </c>
      <c r="B1708" s="2" t="s">
        <v>2921</v>
      </c>
      <c r="C1708" s="2" t="s">
        <v>2922</v>
      </c>
      <c r="D1708" s="5">
        <v>2011</v>
      </c>
      <c r="E1708" s="5">
        <v>1</v>
      </c>
      <c r="F1708" s="2" t="s">
        <v>2664</v>
      </c>
      <c r="G1708" s="5" t="s">
        <v>1983</v>
      </c>
    </row>
    <row r="1709" spans="1:7" x14ac:dyDescent="0.25">
      <c r="A1709" s="5">
        <v>1705</v>
      </c>
      <c r="B1709" s="2" t="s">
        <v>2923</v>
      </c>
      <c r="C1709" s="2" t="s">
        <v>2924</v>
      </c>
      <c r="D1709" s="5">
        <v>2011</v>
      </c>
      <c r="E1709" s="5">
        <v>1</v>
      </c>
      <c r="F1709" s="2" t="s">
        <v>2664</v>
      </c>
      <c r="G1709" s="5" t="s">
        <v>1983</v>
      </c>
    </row>
    <row r="1710" spans="1:7" x14ac:dyDescent="0.25">
      <c r="A1710" s="5">
        <v>1706</v>
      </c>
      <c r="B1710" s="2" t="s">
        <v>2925</v>
      </c>
      <c r="C1710" s="2" t="s">
        <v>2926</v>
      </c>
      <c r="D1710" s="5">
        <v>2011</v>
      </c>
      <c r="E1710" s="5">
        <v>1</v>
      </c>
      <c r="F1710" s="2" t="s">
        <v>2664</v>
      </c>
      <c r="G1710" s="5" t="s">
        <v>1983</v>
      </c>
    </row>
    <row r="1711" spans="1:7" x14ac:dyDescent="0.25">
      <c r="A1711" s="5">
        <v>1707</v>
      </c>
      <c r="B1711" s="2" t="s">
        <v>2927</v>
      </c>
      <c r="C1711" s="2" t="s">
        <v>2928</v>
      </c>
      <c r="D1711" s="5">
        <v>2011</v>
      </c>
      <c r="E1711" s="5">
        <v>1</v>
      </c>
      <c r="F1711" s="2" t="s">
        <v>2664</v>
      </c>
      <c r="G1711" s="5" t="s">
        <v>1983</v>
      </c>
    </row>
    <row r="1712" spans="1:7" x14ac:dyDescent="0.25">
      <c r="A1712" s="5">
        <v>1708</v>
      </c>
      <c r="B1712" s="2" t="s">
        <v>2929</v>
      </c>
      <c r="C1712" s="2"/>
      <c r="D1712" s="5">
        <v>2011</v>
      </c>
      <c r="E1712" s="5">
        <v>1</v>
      </c>
      <c r="F1712" s="2" t="s">
        <v>2664</v>
      </c>
      <c r="G1712" s="5" t="s">
        <v>1983</v>
      </c>
    </row>
    <row r="1713" spans="1:7" x14ac:dyDescent="0.25">
      <c r="A1713" s="5">
        <v>1709</v>
      </c>
      <c r="B1713" s="2" t="s">
        <v>2930</v>
      </c>
      <c r="C1713" s="2" t="s">
        <v>2931</v>
      </c>
      <c r="D1713" s="5">
        <v>2011</v>
      </c>
      <c r="E1713" s="5">
        <v>1</v>
      </c>
      <c r="F1713" s="2" t="s">
        <v>2664</v>
      </c>
      <c r="G1713" s="5" t="s">
        <v>1983</v>
      </c>
    </row>
    <row r="1714" spans="1:7" x14ac:dyDescent="0.25">
      <c r="A1714" s="5">
        <v>1710</v>
      </c>
      <c r="B1714" s="2" t="s">
        <v>2932</v>
      </c>
      <c r="C1714" s="2" t="s">
        <v>2933</v>
      </c>
      <c r="D1714" s="5">
        <v>2011</v>
      </c>
      <c r="E1714" s="5">
        <v>1</v>
      </c>
      <c r="F1714" s="2" t="s">
        <v>2664</v>
      </c>
      <c r="G1714" s="5" t="s">
        <v>1983</v>
      </c>
    </row>
    <row r="1715" spans="1:7" x14ac:dyDescent="0.25">
      <c r="A1715" s="5">
        <v>1711</v>
      </c>
      <c r="B1715" s="2" t="s">
        <v>2934</v>
      </c>
      <c r="C1715" s="2" t="s">
        <v>2935</v>
      </c>
      <c r="D1715" s="5">
        <v>2011</v>
      </c>
      <c r="E1715" s="5">
        <v>1</v>
      </c>
      <c r="F1715" s="2" t="s">
        <v>2664</v>
      </c>
      <c r="G1715" s="5" t="s">
        <v>1983</v>
      </c>
    </row>
    <row r="1716" spans="1:7" x14ac:dyDescent="0.25">
      <c r="A1716" s="5">
        <v>1712</v>
      </c>
      <c r="B1716" s="2" t="s">
        <v>2936</v>
      </c>
      <c r="C1716" s="2" t="s">
        <v>2937</v>
      </c>
      <c r="D1716" s="5">
        <v>2011</v>
      </c>
      <c r="E1716" s="5">
        <v>1</v>
      </c>
      <c r="F1716" s="2" t="s">
        <v>2664</v>
      </c>
      <c r="G1716" s="5" t="s">
        <v>1983</v>
      </c>
    </row>
    <row r="1717" spans="1:7" x14ac:dyDescent="0.25">
      <c r="A1717" s="5">
        <v>1713</v>
      </c>
      <c r="B1717" s="2" t="s">
        <v>2938</v>
      </c>
      <c r="C1717" s="2" t="s">
        <v>2939</v>
      </c>
      <c r="D1717" s="5">
        <v>2011</v>
      </c>
      <c r="E1717" s="5">
        <v>1</v>
      </c>
      <c r="F1717" s="2" t="s">
        <v>2664</v>
      </c>
      <c r="G1717" s="5" t="s">
        <v>1983</v>
      </c>
    </row>
    <row r="1718" spans="1:7" x14ac:dyDescent="0.25">
      <c r="A1718" s="5">
        <v>1714</v>
      </c>
      <c r="B1718" s="2" t="s">
        <v>2940</v>
      </c>
      <c r="C1718" s="2" t="s">
        <v>2941</v>
      </c>
      <c r="D1718" s="5">
        <v>2011</v>
      </c>
      <c r="E1718" s="5">
        <v>1</v>
      </c>
      <c r="F1718" s="2" t="s">
        <v>2664</v>
      </c>
      <c r="G1718" s="5" t="s">
        <v>1983</v>
      </c>
    </row>
    <row r="1719" spans="1:7" x14ac:dyDescent="0.25">
      <c r="A1719" s="5">
        <v>1715</v>
      </c>
      <c r="B1719" s="2" t="s">
        <v>2942</v>
      </c>
      <c r="C1719" s="2" t="s">
        <v>2943</v>
      </c>
      <c r="D1719" s="5">
        <v>2011</v>
      </c>
      <c r="E1719" s="5">
        <v>1</v>
      </c>
      <c r="F1719" s="2" t="s">
        <v>2664</v>
      </c>
      <c r="G1719" s="5" t="s">
        <v>1983</v>
      </c>
    </row>
    <row r="1720" spans="1:7" x14ac:dyDescent="0.25">
      <c r="A1720" s="5">
        <v>1716</v>
      </c>
      <c r="B1720" s="2" t="s">
        <v>2944</v>
      </c>
      <c r="C1720" s="2" t="s">
        <v>2734</v>
      </c>
      <c r="D1720" s="5">
        <v>2011</v>
      </c>
      <c r="E1720" s="5">
        <v>1</v>
      </c>
      <c r="F1720" s="2" t="s">
        <v>2664</v>
      </c>
      <c r="G1720" s="5" t="s">
        <v>1983</v>
      </c>
    </row>
    <row r="1721" spans="1:7" x14ac:dyDescent="0.25">
      <c r="A1721" s="5">
        <v>1717</v>
      </c>
      <c r="B1721" s="2" t="s">
        <v>2945</v>
      </c>
      <c r="C1721" s="2" t="s">
        <v>2946</v>
      </c>
      <c r="D1721" s="5">
        <v>2011</v>
      </c>
      <c r="E1721" s="5">
        <v>1</v>
      </c>
      <c r="F1721" s="2" t="s">
        <v>2664</v>
      </c>
      <c r="G1721" s="5" t="s">
        <v>1983</v>
      </c>
    </row>
    <row r="1722" spans="1:7" x14ac:dyDescent="0.25">
      <c r="A1722" s="5">
        <v>1718</v>
      </c>
      <c r="B1722" s="2" t="s">
        <v>2947</v>
      </c>
      <c r="C1722" s="2" t="s">
        <v>2948</v>
      </c>
      <c r="D1722" s="5">
        <v>2011</v>
      </c>
      <c r="E1722" s="5">
        <v>1</v>
      </c>
      <c r="F1722" s="2" t="s">
        <v>2664</v>
      </c>
      <c r="G1722" s="5" t="s">
        <v>1983</v>
      </c>
    </row>
    <row r="1723" spans="1:7" x14ac:dyDescent="0.25">
      <c r="A1723" s="5">
        <v>1719</v>
      </c>
      <c r="B1723" s="2" t="s">
        <v>2949</v>
      </c>
      <c r="C1723" s="2" t="s">
        <v>2950</v>
      </c>
      <c r="D1723" s="5">
        <v>2011</v>
      </c>
      <c r="E1723" s="5">
        <v>1</v>
      </c>
      <c r="F1723" s="2" t="s">
        <v>2664</v>
      </c>
      <c r="G1723" s="5" t="s">
        <v>1983</v>
      </c>
    </row>
    <row r="1724" spans="1:7" x14ac:dyDescent="0.25">
      <c r="A1724" s="5">
        <v>1720</v>
      </c>
      <c r="B1724" s="2" t="s">
        <v>2951</v>
      </c>
      <c r="C1724" s="2" t="s">
        <v>2952</v>
      </c>
      <c r="D1724" s="5">
        <v>2011</v>
      </c>
      <c r="E1724" s="5">
        <v>1</v>
      </c>
      <c r="F1724" s="2" t="s">
        <v>2664</v>
      </c>
      <c r="G1724" s="5" t="s">
        <v>1983</v>
      </c>
    </row>
    <row r="1725" spans="1:7" x14ac:dyDescent="0.25">
      <c r="A1725" s="5">
        <v>1721</v>
      </c>
      <c r="B1725" s="2" t="s">
        <v>2953</v>
      </c>
      <c r="C1725" s="2" t="s">
        <v>2954</v>
      </c>
      <c r="D1725" s="5">
        <v>2011</v>
      </c>
      <c r="E1725" s="5">
        <v>1</v>
      </c>
      <c r="F1725" s="2" t="s">
        <v>2664</v>
      </c>
      <c r="G1725" s="5" t="s">
        <v>1983</v>
      </c>
    </row>
    <row r="1726" spans="1:7" x14ac:dyDescent="0.25">
      <c r="A1726" s="5">
        <v>1722</v>
      </c>
      <c r="B1726" s="2" t="s">
        <v>2955</v>
      </c>
      <c r="C1726" s="2" t="s">
        <v>2405</v>
      </c>
      <c r="D1726" s="5">
        <v>2011</v>
      </c>
      <c r="E1726" s="5">
        <v>1</v>
      </c>
      <c r="F1726" s="2" t="s">
        <v>2664</v>
      </c>
      <c r="G1726" s="5" t="s">
        <v>1983</v>
      </c>
    </row>
    <row r="1727" spans="1:7" x14ac:dyDescent="0.25">
      <c r="A1727" s="5">
        <v>1723</v>
      </c>
      <c r="B1727" s="2" t="s">
        <v>2956</v>
      </c>
      <c r="C1727" s="2" t="s">
        <v>2879</v>
      </c>
      <c r="D1727" s="5">
        <v>2012</v>
      </c>
      <c r="E1727" s="5">
        <v>1</v>
      </c>
      <c r="F1727" s="2" t="s">
        <v>2664</v>
      </c>
      <c r="G1727" s="5" t="s">
        <v>1983</v>
      </c>
    </row>
    <row r="1728" spans="1:7" x14ac:dyDescent="0.25">
      <c r="A1728" s="5">
        <v>1724</v>
      </c>
      <c r="B1728" s="2" t="s">
        <v>2957</v>
      </c>
      <c r="C1728" s="2" t="s">
        <v>2958</v>
      </c>
      <c r="D1728" s="5">
        <v>2012</v>
      </c>
      <c r="E1728" s="5">
        <v>1</v>
      </c>
      <c r="F1728" s="2" t="s">
        <v>2664</v>
      </c>
      <c r="G1728" s="5" t="s">
        <v>1983</v>
      </c>
    </row>
    <row r="1729" spans="1:7" x14ac:dyDescent="0.25">
      <c r="A1729" s="5">
        <v>1725</v>
      </c>
      <c r="B1729" s="2" t="s">
        <v>2959</v>
      </c>
      <c r="C1729" s="2" t="s">
        <v>2960</v>
      </c>
      <c r="D1729" s="5">
        <v>2012</v>
      </c>
      <c r="E1729" s="5">
        <v>1</v>
      </c>
      <c r="F1729" s="2" t="s">
        <v>2664</v>
      </c>
      <c r="G1729" s="5" t="s">
        <v>1983</v>
      </c>
    </row>
    <row r="1730" spans="1:7" x14ac:dyDescent="0.25">
      <c r="A1730" s="5">
        <v>1726</v>
      </c>
      <c r="B1730" s="2" t="s">
        <v>2961</v>
      </c>
      <c r="C1730" s="2" t="s">
        <v>2962</v>
      </c>
      <c r="D1730" s="5">
        <v>2012</v>
      </c>
      <c r="E1730" s="5">
        <v>1</v>
      </c>
      <c r="F1730" s="2" t="s">
        <v>2664</v>
      </c>
      <c r="G1730" s="5" t="s">
        <v>1983</v>
      </c>
    </row>
    <row r="1731" spans="1:7" x14ac:dyDescent="0.25">
      <c r="A1731" s="5">
        <v>1727</v>
      </c>
      <c r="B1731" s="2" t="s">
        <v>2963</v>
      </c>
      <c r="C1731" s="2" t="s">
        <v>2964</v>
      </c>
      <c r="D1731" s="5">
        <v>2012</v>
      </c>
      <c r="E1731" s="5">
        <v>1</v>
      </c>
      <c r="F1731" s="2" t="s">
        <v>2664</v>
      </c>
      <c r="G1731" s="5" t="s">
        <v>1983</v>
      </c>
    </row>
    <row r="1732" spans="1:7" x14ac:dyDescent="0.25">
      <c r="A1732" s="5">
        <v>1728</v>
      </c>
      <c r="B1732" s="2" t="s">
        <v>2965</v>
      </c>
      <c r="C1732" s="2" t="s">
        <v>2966</v>
      </c>
      <c r="D1732" s="5">
        <v>2012</v>
      </c>
      <c r="E1732" s="5">
        <v>1</v>
      </c>
      <c r="F1732" s="2" t="s">
        <v>2664</v>
      </c>
      <c r="G1732" s="5" t="s">
        <v>1983</v>
      </c>
    </row>
    <row r="1733" spans="1:7" x14ac:dyDescent="0.25">
      <c r="A1733" s="5">
        <v>1729</v>
      </c>
      <c r="B1733" s="2" t="s">
        <v>2967</v>
      </c>
      <c r="C1733" s="2" t="s">
        <v>2968</v>
      </c>
      <c r="D1733" s="5">
        <v>2012</v>
      </c>
      <c r="E1733" s="5">
        <v>1</v>
      </c>
      <c r="F1733" s="2" t="s">
        <v>2664</v>
      </c>
      <c r="G1733" s="5" t="s">
        <v>1983</v>
      </c>
    </row>
    <row r="1734" spans="1:7" x14ac:dyDescent="0.25">
      <c r="A1734" s="5">
        <v>1730</v>
      </c>
      <c r="B1734" s="2" t="s">
        <v>2969</v>
      </c>
      <c r="C1734" s="2" t="s">
        <v>2970</v>
      </c>
      <c r="D1734" s="5">
        <v>2012</v>
      </c>
      <c r="E1734" s="5">
        <v>1</v>
      </c>
      <c r="F1734" s="2" t="s">
        <v>2664</v>
      </c>
      <c r="G1734" s="5" t="s">
        <v>1983</v>
      </c>
    </row>
    <row r="1735" spans="1:7" x14ac:dyDescent="0.25">
      <c r="A1735" s="5">
        <v>1731</v>
      </c>
      <c r="B1735" s="2" t="s">
        <v>2971</v>
      </c>
      <c r="C1735" s="2" t="s">
        <v>2972</v>
      </c>
      <c r="D1735" s="5">
        <v>2012</v>
      </c>
      <c r="E1735" s="5">
        <v>1</v>
      </c>
      <c r="F1735" s="2" t="s">
        <v>2664</v>
      </c>
      <c r="G1735" s="5" t="s">
        <v>1983</v>
      </c>
    </row>
    <row r="1736" spans="1:7" x14ac:dyDescent="0.25">
      <c r="A1736" s="5">
        <v>1732</v>
      </c>
      <c r="B1736" s="2" t="s">
        <v>2973</v>
      </c>
      <c r="C1736" s="2" t="s">
        <v>2974</v>
      </c>
      <c r="D1736" s="5">
        <v>2012</v>
      </c>
      <c r="E1736" s="5">
        <v>1</v>
      </c>
      <c r="F1736" s="2" t="s">
        <v>2664</v>
      </c>
      <c r="G1736" s="5" t="s">
        <v>1983</v>
      </c>
    </row>
    <row r="1737" spans="1:7" x14ac:dyDescent="0.25">
      <c r="A1737" s="5">
        <v>1733</v>
      </c>
      <c r="B1737" s="2" t="s">
        <v>2975</v>
      </c>
      <c r="C1737" s="2" t="s">
        <v>2976</v>
      </c>
      <c r="D1737" s="5">
        <v>2012</v>
      </c>
      <c r="E1737" s="5">
        <v>1</v>
      </c>
      <c r="F1737" s="2" t="s">
        <v>2664</v>
      </c>
      <c r="G1737" s="5" t="s">
        <v>1983</v>
      </c>
    </row>
    <row r="1738" spans="1:7" x14ac:dyDescent="0.25">
      <c r="A1738" s="5">
        <v>1734</v>
      </c>
      <c r="B1738" s="2" t="s">
        <v>2977</v>
      </c>
      <c r="C1738" s="2" t="s">
        <v>2978</v>
      </c>
      <c r="D1738" s="5">
        <v>2012</v>
      </c>
      <c r="E1738" s="5">
        <v>1</v>
      </c>
      <c r="F1738" s="2" t="s">
        <v>2664</v>
      </c>
      <c r="G1738" s="5" t="s">
        <v>1983</v>
      </c>
    </row>
    <row r="1739" spans="1:7" x14ac:dyDescent="0.25">
      <c r="A1739" s="5">
        <v>1735</v>
      </c>
      <c r="B1739" s="2" t="s">
        <v>2979</v>
      </c>
      <c r="C1739" s="2" t="s">
        <v>2980</v>
      </c>
      <c r="D1739" s="5">
        <v>2012</v>
      </c>
      <c r="E1739" s="5">
        <v>1</v>
      </c>
      <c r="F1739" s="2" t="s">
        <v>2664</v>
      </c>
      <c r="G1739" s="5" t="s">
        <v>1983</v>
      </c>
    </row>
    <row r="1740" spans="1:7" x14ac:dyDescent="0.25">
      <c r="A1740" s="5">
        <v>1736</v>
      </c>
      <c r="B1740" s="2" t="s">
        <v>2981</v>
      </c>
      <c r="C1740" s="2" t="s">
        <v>2982</v>
      </c>
      <c r="D1740" s="5">
        <v>2012</v>
      </c>
      <c r="E1740" s="5">
        <v>1</v>
      </c>
      <c r="F1740" s="2" t="s">
        <v>2664</v>
      </c>
      <c r="G1740" s="5" t="s">
        <v>1983</v>
      </c>
    </row>
    <row r="1741" spans="1:7" x14ac:dyDescent="0.25">
      <c r="A1741" s="5">
        <v>1737</v>
      </c>
      <c r="B1741" s="2" t="s">
        <v>2983</v>
      </c>
      <c r="C1741" s="2" t="s">
        <v>2984</v>
      </c>
      <c r="D1741" s="5">
        <v>2012</v>
      </c>
      <c r="E1741" s="5">
        <v>1</v>
      </c>
      <c r="F1741" s="2" t="s">
        <v>2664</v>
      </c>
      <c r="G1741" s="5" t="s">
        <v>1983</v>
      </c>
    </row>
    <row r="1742" spans="1:7" x14ac:dyDescent="0.25">
      <c r="A1742" s="5">
        <v>1738</v>
      </c>
      <c r="B1742" s="2" t="s">
        <v>2985</v>
      </c>
      <c r="C1742" s="2" t="s">
        <v>2986</v>
      </c>
      <c r="D1742" s="5">
        <v>2012</v>
      </c>
      <c r="E1742" s="5">
        <v>1</v>
      </c>
      <c r="F1742" s="2" t="s">
        <v>2664</v>
      </c>
      <c r="G1742" s="5" t="s">
        <v>1983</v>
      </c>
    </row>
    <row r="1743" spans="1:7" x14ac:dyDescent="0.25">
      <c r="A1743" s="5">
        <v>1739</v>
      </c>
      <c r="B1743" s="2" t="s">
        <v>2987</v>
      </c>
      <c r="C1743" s="2" t="s">
        <v>2988</v>
      </c>
      <c r="D1743" s="5">
        <v>2012</v>
      </c>
      <c r="E1743" s="5">
        <v>1</v>
      </c>
      <c r="F1743" s="2" t="s">
        <v>2664</v>
      </c>
      <c r="G1743" s="5" t="s">
        <v>1983</v>
      </c>
    </row>
    <row r="1744" spans="1:7" x14ac:dyDescent="0.25">
      <c r="A1744" s="5">
        <v>1740</v>
      </c>
      <c r="B1744" s="2" t="s">
        <v>2989</v>
      </c>
      <c r="C1744" s="2" t="s">
        <v>2990</v>
      </c>
      <c r="D1744" s="5">
        <v>2012</v>
      </c>
      <c r="E1744" s="5">
        <v>1</v>
      </c>
      <c r="F1744" s="2" t="s">
        <v>2664</v>
      </c>
      <c r="G1744" s="5" t="s">
        <v>1983</v>
      </c>
    </row>
    <row r="1745" spans="1:7" x14ac:dyDescent="0.25">
      <c r="A1745" s="5">
        <v>1741</v>
      </c>
      <c r="B1745" s="2" t="s">
        <v>2991</v>
      </c>
      <c r="C1745" s="2" t="s">
        <v>2992</v>
      </c>
      <c r="D1745" s="5">
        <v>2012</v>
      </c>
      <c r="E1745" s="5">
        <v>1</v>
      </c>
      <c r="F1745" s="2" t="s">
        <v>2664</v>
      </c>
      <c r="G1745" s="5" t="s">
        <v>1983</v>
      </c>
    </row>
    <row r="1746" spans="1:7" x14ac:dyDescent="0.25">
      <c r="A1746" s="5">
        <v>1742</v>
      </c>
      <c r="B1746" s="2" t="s">
        <v>2993</v>
      </c>
      <c r="C1746" s="2" t="s">
        <v>2994</v>
      </c>
      <c r="D1746" s="5">
        <v>2012</v>
      </c>
      <c r="E1746" s="5">
        <v>1</v>
      </c>
      <c r="F1746" s="2" t="s">
        <v>2664</v>
      </c>
      <c r="G1746" s="5" t="s">
        <v>1983</v>
      </c>
    </row>
    <row r="1747" spans="1:7" x14ac:dyDescent="0.25">
      <c r="A1747" s="5">
        <v>1743</v>
      </c>
      <c r="B1747" s="2" t="s">
        <v>2995</v>
      </c>
      <c r="C1747" s="2" t="s">
        <v>2996</v>
      </c>
      <c r="D1747" s="5">
        <v>2012</v>
      </c>
      <c r="E1747" s="5">
        <v>1</v>
      </c>
      <c r="F1747" s="2" t="s">
        <v>2664</v>
      </c>
      <c r="G1747" s="5" t="s">
        <v>1983</v>
      </c>
    </row>
    <row r="1748" spans="1:7" x14ac:dyDescent="0.25">
      <c r="A1748" s="5">
        <v>1744</v>
      </c>
      <c r="B1748" s="2" t="s">
        <v>2997</v>
      </c>
      <c r="C1748" s="2" t="s">
        <v>2998</v>
      </c>
      <c r="D1748" s="5">
        <v>2012</v>
      </c>
      <c r="E1748" s="5">
        <v>1</v>
      </c>
      <c r="F1748" s="2" t="s">
        <v>2664</v>
      </c>
      <c r="G1748" s="5" t="s">
        <v>1983</v>
      </c>
    </row>
    <row r="1749" spans="1:7" x14ac:dyDescent="0.25">
      <c r="A1749" s="5">
        <v>1745</v>
      </c>
      <c r="B1749" s="2" t="s">
        <v>2999</v>
      </c>
      <c r="C1749" s="2" t="s">
        <v>3000</v>
      </c>
      <c r="D1749" s="5">
        <v>2012</v>
      </c>
      <c r="E1749" s="5">
        <v>1</v>
      </c>
      <c r="F1749" s="2" t="s">
        <v>2664</v>
      </c>
      <c r="G1749" s="5" t="s">
        <v>1983</v>
      </c>
    </row>
    <row r="1750" spans="1:7" x14ac:dyDescent="0.25">
      <c r="A1750" s="5">
        <v>1746</v>
      </c>
      <c r="B1750" s="2" t="s">
        <v>3001</v>
      </c>
      <c r="C1750" s="2" t="s">
        <v>3002</v>
      </c>
      <c r="D1750" s="5">
        <v>2012</v>
      </c>
      <c r="E1750" s="5">
        <v>1</v>
      </c>
      <c r="F1750" s="2" t="s">
        <v>2664</v>
      </c>
      <c r="G1750" s="5" t="s">
        <v>1983</v>
      </c>
    </row>
    <row r="1751" spans="1:7" x14ac:dyDescent="0.25">
      <c r="A1751" s="5">
        <v>1747</v>
      </c>
      <c r="B1751" s="2" t="s">
        <v>2890</v>
      </c>
      <c r="C1751" s="2" t="s">
        <v>3003</v>
      </c>
      <c r="D1751" s="5">
        <v>2012</v>
      </c>
      <c r="E1751" s="5">
        <v>1</v>
      </c>
      <c r="F1751" s="2" t="s">
        <v>2664</v>
      </c>
      <c r="G1751" s="5" t="s">
        <v>1983</v>
      </c>
    </row>
    <row r="1752" spans="1:7" x14ac:dyDescent="0.25">
      <c r="A1752" s="5">
        <v>1748</v>
      </c>
      <c r="B1752" s="2" t="s">
        <v>3004</v>
      </c>
      <c r="C1752" s="2" t="s">
        <v>3005</v>
      </c>
      <c r="D1752" s="5">
        <v>2012</v>
      </c>
      <c r="E1752" s="5">
        <v>1</v>
      </c>
      <c r="F1752" s="2" t="s">
        <v>2664</v>
      </c>
      <c r="G1752" s="5" t="s">
        <v>1983</v>
      </c>
    </row>
    <row r="1753" spans="1:7" x14ac:dyDescent="0.25">
      <c r="A1753" s="5">
        <v>1749</v>
      </c>
      <c r="B1753" s="2" t="s">
        <v>3006</v>
      </c>
      <c r="C1753" s="2" t="s">
        <v>3007</v>
      </c>
      <c r="D1753" s="5">
        <v>2012</v>
      </c>
      <c r="E1753" s="5">
        <v>1</v>
      </c>
      <c r="F1753" s="2" t="s">
        <v>2664</v>
      </c>
      <c r="G1753" s="5" t="s">
        <v>1983</v>
      </c>
    </row>
    <row r="1754" spans="1:7" x14ac:dyDescent="0.25">
      <c r="A1754" s="5">
        <v>1750</v>
      </c>
      <c r="B1754" s="2" t="s">
        <v>3008</v>
      </c>
      <c r="C1754" s="2" t="s">
        <v>3009</v>
      </c>
      <c r="D1754" s="5">
        <v>2012</v>
      </c>
      <c r="E1754" s="5">
        <v>1</v>
      </c>
      <c r="F1754" s="2" t="s">
        <v>2664</v>
      </c>
      <c r="G1754" s="5" t="s">
        <v>1983</v>
      </c>
    </row>
    <row r="1755" spans="1:7" x14ac:dyDescent="0.25">
      <c r="A1755" s="5">
        <v>1751</v>
      </c>
      <c r="B1755" s="2" t="s">
        <v>3010</v>
      </c>
      <c r="C1755" s="2" t="s">
        <v>3011</v>
      </c>
      <c r="D1755" s="5">
        <v>2012</v>
      </c>
      <c r="E1755" s="5">
        <v>1</v>
      </c>
      <c r="F1755" s="2" t="s">
        <v>2664</v>
      </c>
      <c r="G1755" s="5" t="s">
        <v>1983</v>
      </c>
    </row>
    <row r="1756" spans="1:7" x14ac:dyDescent="0.25">
      <c r="A1756" s="5">
        <v>1752</v>
      </c>
      <c r="B1756" s="2" t="s">
        <v>3012</v>
      </c>
      <c r="C1756" s="2" t="s">
        <v>3013</v>
      </c>
      <c r="D1756" s="5">
        <v>2012</v>
      </c>
      <c r="E1756" s="5">
        <v>1</v>
      </c>
      <c r="F1756" s="2" t="s">
        <v>2664</v>
      </c>
      <c r="G1756" s="5" t="s">
        <v>1983</v>
      </c>
    </row>
    <row r="1757" spans="1:7" x14ac:dyDescent="0.25">
      <c r="A1757" s="5">
        <v>1753</v>
      </c>
      <c r="B1757" s="2" t="s">
        <v>3014</v>
      </c>
      <c r="C1757" s="2" t="s">
        <v>2966</v>
      </c>
      <c r="D1757" s="5">
        <v>2012</v>
      </c>
      <c r="E1757" s="5">
        <v>1</v>
      </c>
      <c r="F1757" s="2" t="s">
        <v>2664</v>
      </c>
      <c r="G1757" s="5" t="s">
        <v>1983</v>
      </c>
    </row>
    <row r="1758" spans="1:7" x14ac:dyDescent="0.25">
      <c r="A1758" s="5">
        <v>1754</v>
      </c>
      <c r="B1758" s="2" t="s">
        <v>3015</v>
      </c>
      <c r="C1758" s="2" t="s">
        <v>3016</v>
      </c>
      <c r="D1758" s="5">
        <v>2012</v>
      </c>
      <c r="E1758" s="5">
        <v>1</v>
      </c>
      <c r="F1758" s="2" t="s">
        <v>2664</v>
      </c>
      <c r="G1758" s="5" t="s">
        <v>1983</v>
      </c>
    </row>
    <row r="1759" spans="1:7" x14ac:dyDescent="0.25">
      <c r="A1759" s="5">
        <v>1755</v>
      </c>
      <c r="B1759" s="2" t="s">
        <v>3017</v>
      </c>
      <c r="C1759" s="2" t="s">
        <v>3018</v>
      </c>
      <c r="D1759" s="5">
        <v>2012</v>
      </c>
      <c r="E1759" s="5">
        <v>1</v>
      </c>
      <c r="F1759" s="2" t="s">
        <v>2664</v>
      </c>
      <c r="G1759" s="5" t="s">
        <v>1983</v>
      </c>
    </row>
    <row r="1760" spans="1:7" x14ac:dyDescent="0.25">
      <c r="A1760" s="5">
        <v>1756</v>
      </c>
      <c r="B1760" s="2" t="s">
        <v>3019</v>
      </c>
      <c r="C1760" s="2" t="s">
        <v>3020</v>
      </c>
      <c r="D1760" s="5">
        <v>2012</v>
      </c>
      <c r="E1760" s="5">
        <v>1</v>
      </c>
      <c r="F1760" s="2" t="s">
        <v>2664</v>
      </c>
      <c r="G1760" s="5" t="s">
        <v>1983</v>
      </c>
    </row>
    <row r="1761" spans="1:7" x14ac:dyDescent="0.25">
      <c r="A1761" s="5">
        <v>1757</v>
      </c>
      <c r="B1761" s="2" t="s">
        <v>3021</v>
      </c>
      <c r="C1761" s="2" t="s">
        <v>3022</v>
      </c>
      <c r="D1761" s="5">
        <v>2012</v>
      </c>
      <c r="E1761" s="5">
        <v>1</v>
      </c>
      <c r="F1761" s="2" t="s">
        <v>2664</v>
      </c>
      <c r="G1761" s="5" t="s">
        <v>1983</v>
      </c>
    </row>
    <row r="1762" spans="1:7" x14ac:dyDescent="0.25">
      <c r="A1762" s="5">
        <v>1758</v>
      </c>
      <c r="B1762" s="2" t="s">
        <v>3023</v>
      </c>
      <c r="C1762" s="2" t="s">
        <v>3024</v>
      </c>
      <c r="D1762" s="5">
        <v>2012</v>
      </c>
      <c r="E1762" s="5">
        <v>1</v>
      </c>
      <c r="F1762" s="2" t="s">
        <v>2664</v>
      </c>
      <c r="G1762" s="5" t="s">
        <v>1983</v>
      </c>
    </row>
    <row r="1763" spans="1:7" x14ac:dyDescent="0.25">
      <c r="A1763" s="5">
        <v>1759</v>
      </c>
      <c r="B1763" s="2" t="s">
        <v>3025</v>
      </c>
      <c r="C1763" s="2" t="s">
        <v>3026</v>
      </c>
      <c r="D1763" s="5">
        <v>2012</v>
      </c>
      <c r="E1763" s="5">
        <v>1</v>
      </c>
      <c r="F1763" s="2" t="s">
        <v>2664</v>
      </c>
      <c r="G1763" s="5" t="s">
        <v>1983</v>
      </c>
    </row>
    <row r="1764" spans="1:7" x14ac:dyDescent="0.25">
      <c r="A1764" s="5">
        <v>1760</v>
      </c>
      <c r="B1764" s="2" t="s">
        <v>3027</v>
      </c>
      <c r="C1764" s="2" t="s">
        <v>3028</v>
      </c>
      <c r="D1764" s="5">
        <v>2012</v>
      </c>
      <c r="E1764" s="5">
        <v>1</v>
      </c>
      <c r="F1764" s="2" t="s">
        <v>2664</v>
      </c>
      <c r="G1764" s="5" t="s">
        <v>1983</v>
      </c>
    </row>
    <row r="1765" spans="1:7" x14ac:dyDescent="0.25">
      <c r="A1765" s="5">
        <v>1761</v>
      </c>
      <c r="B1765" s="2" t="s">
        <v>3029</v>
      </c>
      <c r="C1765" s="2" t="s">
        <v>3030</v>
      </c>
      <c r="D1765" s="5">
        <v>2012</v>
      </c>
      <c r="E1765" s="5">
        <v>1</v>
      </c>
      <c r="F1765" s="2" t="s">
        <v>2664</v>
      </c>
      <c r="G1765" s="5" t="s">
        <v>1983</v>
      </c>
    </row>
    <row r="1766" spans="1:7" x14ac:dyDescent="0.25">
      <c r="A1766" s="5">
        <v>1762</v>
      </c>
      <c r="B1766" s="2" t="s">
        <v>3031</v>
      </c>
      <c r="C1766" s="2" t="s">
        <v>3032</v>
      </c>
      <c r="D1766" s="5">
        <v>2012</v>
      </c>
      <c r="E1766" s="5">
        <v>1</v>
      </c>
      <c r="F1766" s="2" t="s">
        <v>2664</v>
      </c>
      <c r="G1766" s="5" t="s">
        <v>1983</v>
      </c>
    </row>
    <row r="1767" spans="1:7" x14ac:dyDescent="0.25">
      <c r="A1767" s="5">
        <v>1763</v>
      </c>
      <c r="B1767" s="2" t="s">
        <v>3033</v>
      </c>
      <c r="C1767" s="2" t="s">
        <v>3034</v>
      </c>
      <c r="D1767" s="5">
        <v>2013</v>
      </c>
      <c r="E1767" s="5">
        <v>1</v>
      </c>
      <c r="F1767" s="2" t="s">
        <v>2664</v>
      </c>
      <c r="G1767" s="5" t="s">
        <v>1983</v>
      </c>
    </row>
    <row r="1768" spans="1:7" x14ac:dyDescent="0.25">
      <c r="A1768" s="5">
        <v>1764</v>
      </c>
      <c r="B1768" s="2" t="s">
        <v>3035</v>
      </c>
      <c r="C1768" s="2" t="s">
        <v>3036</v>
      </c>
      <c r="D1768" s="5">
        <v>2013</v>
      </c>
      <c r="E1768" s="5">
        <v>1</v>
      </c>
      <c r="F1768" s="2" t="s">
        <v>2664</v>
      </c>
      <c r="G1768" s="5" t="s">
        <v>1983</v>
      </c>
    </row>
    <row r="1769" spans="1:7" x14ac:dyDescent="0.25">
      <c r="A1769" s="5">
        <v>1765</v>
      </c>
      <c r="B1769" s="2" t="s">
        <v>3037</v>
      </c>
      <c r="C1769" s="2" t="s">
        <v>3038</v>
      </c>
      <c r="D1769" s="5">
        <v>2013</v>
      </c>
      <c r="E1769" s="5">
        <v>1</v>
      </c>
      <c r="F1769" s="2" t="s">
        <v>2664</v>
      </c>
      <c r="G1769" s="5" t="s">
        <v>1983</v>
      </c>
    </row>
    <row r="1770" spans="1:7" x14ac:dyDescent="0.25">
      <c r="A1770" s="5">
        <v>1766</v>
      </c>
      <c r="B1770" s="2" t="s">
        <v>3039</v>
      </c>
      <c r="C1770" s="2" t="s">
        <v>3040</v>
      </c>
      <c r="D1770" s="5">
        <v>2013</v>
      </c>
      <c r="E1770" s="5">
        <v>1</v>
      </c>
      <c r="F1770" s="2" t="s">
        <v>2664</v>
      </c>
      <c r="G1770" s="5" t="s">
        <v>1983</v>
      </c>
    </row>
    <row r="1771" spans="1:7" x14ac:dyDescent="0.25">
      <c r="A1771" s="5">
        <v>1767</v>
      </c>
      <c r="B1771" s="2" t="s">
        <v>3041</v>
      </c>
      <c r="C1771" s="2" t="s">
        <v>3042</v>
      </c>
      <c r="D1771" s="5">
        <v>2013</v>
      </c>
      <c r="E1771" s="5">
        <v>1</v>
      </c>
      <c r="F1771" s="2" t="s">
        <v>2664</v>
      </c>
      <c r="G1771" s="5" t="s">
        <v>1983</v>
      </c>
    </row>
    <row r="1772" spans="1:7" x14ac:dyDescent="0.25">
      <c r="A1772" s="5">
        <v>1768</v>
      </c>
      <c r="B1772" s="2" t="s">
        <v>3043</v>
      </c>
      <c r="C1772" s="2" t="s">
        <v>3044</v>
      </c>
      <c r="D1772" s="5">
        <v>2013</v>
      </c>
      <c r="E1772" s="5">
        <v>1</v>
      </c>
      <c r="F1772" s="2" t="s">
        <v>2664</v>
      </c>
      <c r="G1772" s="5" t="s">
        <v>1983</v>
      </c>
    </row>
    <row r="1773" spans="1:7" x14ac:dyDescent="0.25">
      <c r="A1773" s="5">
        <v>1769</v>
      </c>
      <c r="B1773" s="2" t="s">
        <v>3045</v>
      </c>
      <c r="C1773" s="2" t="s">
        <v>3046</v>
      </c>
      <c r="D1773" s="5">
        <v>2013</v>
      </c>
      <c r="E1773" s="5">
        <v>1</v>
      </c>
      <c r="F1773" s="2" t="s">
        <v>2664</v>
      </c>
      <c r="G1773" s="5" t="s">
        <v>1983</v>
      </c>
    </row>
    <row r="1774" spans="1:7" x14ac:dyDescent="0.25">
      <c r="A1774" s="5">
        <v>1770</v>
      </c>
      <c r="B1774" s="2" t="s">
        <v>3047</v>
      </c>
      <c r="C1774" s="2" t="s">
        <v>3048</v>
      </c>
      <c r="D1774" s="5">
        <v>2013</v>
      </c>
      <c r="E1774" s="5">
        <v>1</v>
      </c>
      <c r="F1774" s="2" t="s">
        <v>2664</v>
      </c>
      <c r="G1774" s="5" t="s">
        <v>1983</v>
      </c>
    </row>
    <row r="1775" spans="1:7" x14ac:dyDescent="0.25">
      <c r="A1775" s="5">
        <v>1771</v>
      </c>
      <c r="B1775" s="2" t="s">
        <v>3049</v>
      </c>
      <c r="C1775" s="2" t="s">
        <v>3050</v>
      </c>
      <c r="D1775" s="5">
        <v>2013</v>
      </c>
      <c r="E1775" s="5">
        <v>1</v>
      </c>
      <c r="F1775" s="2" t="s">
        <v>2664</v>
      </c>
      <c r="G1775" s="5" t="s">
        <v>1983</v>
      </c>
    </row>
    <row r="1776" spans="1:7" x14ac:dyDescent="0.25">
      <c r="A1776" s="5">
        <v>1772</v>
      </c>
      <c r="B1776" s="2" t="s">
        <v>3051</v>
      </c>
      <c r="C1776" s="2" t="s">
        <v>3052</v>
      </c>
      <c r="D1776" s="5">
        <v>2013</v>
      </c>
      <c r="E1776" s="5">
        <v>1</v>
      </c>
      <c r="F1776" s="2" t="s">
        <v>2664</v>
      </c>
      <c r="G1776" s="5" t="s">
        <v>1983</v>
      </c>
    </row>
    <row r="1777" spans="1:7" x14ac:dyDescent="0.25">
      <c r="A1777" s="5">
        <v>1773</v>
      </c>
      <c r="B1777" s="2" t="s">
        <v>3053</v>
      </c>
      <c r="C1777" s="2" t="s">
        <v>2760</v>
      </c>
      <c r="D1777" s="5">
        <v>2013</v>
      </c>
      <c r="E1777" s="5">
        <v>1</v>
      </c>
      <c r="F1777" s="2" t="s">
        <v>2664</v>
      </c>
      <c r="G1777" s="5" t="s">
        <v>1983</v>
      </c>
    </row>
    <row r="1778" spans="1:7" x14ac:dyDescent="0.25">
      <c r="A1778" s="5">
        <v>1774</v>
      </c>
      <c r="B1778" s="2" t="s">
        <v>3054</v>
      </c>
      <c r="C1778" s="2" t="s">
        <v>3055</v>
      </c>
      <c r="D1778" s="5">
        <v>2013</v>
      </c>
      <c r="E1778" s="5">
        <v>1</v>
      </c>
      <c r="F1778" s="2" t="s">
        <v>2664</v>
      </c>
      <c r="G1778" s="5" t="s">
        <v>1983</v>
      </c>
    </row>
    <row r="1779" spans="1:7" x14ac:dyDescent="0.25">
      <c r="A1779" s="5">
        <v>1775</v>
      </c>
      <c r="B1779" s="2" t="s">
        <v>3056</v>
      </c>
      <c r="C1779" s="2" t="s">
        <v>3057</v>
      </c>
      <c r="D1779" s="5">
        <v>2013</v>
      </c>
      <c r="E1779" s="5">
        <v>1</v>
      </c>
      <c r="F1779" s="2" t="s">
        <v>2664</v>
      </c>
      <c r="G1779" s="5" t="s">
        <v>1983</v>
      </c>
    </row>
    <row r="1780" spans="1:7" x14ac:dyDescent="0.25">
      <c r="A1780" s="5">
        <v>1776</v>
      </c>
      <c r="B1780" s="2" t="s">
        <v>3058</v>
      </c>
      <c r="C1780" s="2" t="s">
        <v>3059</v>
      </c>
      <c r="D1780" s="5">
        <v>2013</v>
      </c>
      <c r="E1780" s="5">
        <v>1</v>
      </c>
      <c r="F1780" s="2" t="s">
        <v>2664</v>
      </c>
      <c r="G1780" s="5" t="s">
        <v>1983</v>
      </c>
    </row>
    <row r="1781" spans="1:7" x14ac:dyDescent="0.25">
      <c r="A1781" s="5">
        <v>1777</v>
      </c>
      <c r="B1781" s="2" t="s">
        <v>3060</v>
      </c>
      <c r="C1781" s="2" t="s">
        <v>3061</v>
      </c>
      <c r="D1781" s="5">
        <v>2013</v>
      </c>
      <c r="E1781" s="5">
        <v>1</v>
      </c>
      <c r="F1781" s="2" t="s">
        <v>2664</v>
      </c>
      <c r="G1781" s="5" t="s">
        <v>1983</v>
      </c>
    </row>
    <row r="1782" spans="1:7" x14ac:dyDescent="0.25">
      <c r="A1782" s="5">
        <v>1778</v>
      </c>
      <c r="B1782" s="2" t="s">
        <v>3062</v>
      </c>
      <c r="C1782" s="2" t="s">
        <v>2988</v>
      </c>
      <c r="D1782" s="5">
        <v>2013</v>
      </c>
      <c r="E1782" s="5">
        <v>1</v>
      </c>
      <c r="F1782" s="2" t="s">
        <v>2664</v>
      </c>
      <c r="G1782" s="5" t="s">
        <v>1983</v>
      </c>
    </row>
    <row r="1783" spans="1:7" x14ac:dyDescent="0.25">
      <c r="A1783" s="5">
        <v>1779</v>
      </c>
      <c r="B1783" s="2" t="s">
        <v>3063</v>
      </c>
      <c r="C1783" s="2" t="s">
        <v>3064</v>
      </c>
      <c r="D1783" s="5">
        <v>2013</v>
      </c>
      <c r="E1783" s="5">
        <v>1</v>
      </c>
      <c r="F1783" s="2" t="s">
        <v>2664</v>
      </c>
      <c r="G1783" s="5" t="s">
        <v>1983</v>
      </c>
    </row>
    <row r="1784" spans="1:7" x14ac:dyDescent="0.25">
      <c r="A1784" s="5">
        <v>1780</v>
      </c>
      <c r="B1784" s="2" t="s">
        <v>3065</v>
      </c>
      <c r="C1784" s="2" t="s">
        <v>3066</v>
      </c>
      <c r="D1784" s="5">
        <v>2013</v>
      </c>
      <c r="E1784" s="5">
        <v>1</v>
      </c>
      <c r="F1784" s="2" t="s">
        <v>2664</v>
      </c>
      <c r="G1784" s="5" t="s">
        <v>1983</v>
      </c>
    </row>
    <row r="1785" spans="1:7" x14ac:dyDescent="0.25">
      <c r="A1785" s="5">
        <v>1781</v>
      </c>
      <c r="B1785" s="2" t="s">
        <v>3067</v>
      </c>
      <c r="C1785" s="2" t="s">
        <v>3068</v>
      </c>
      <c r="D1785" s="5">
        <v>2013</v>
      </c>
      <c r="E1785" s="5">
        <v>1</v>
      </c>
      <c r="F1785" s="2" t="s">
        <v>2664</v>
      </c>
      <c r="G1785" s="5" t="s">
        <v>1983</v>
      </c>
    </row>
    <row r="1786" spans="1:7" x14ac:dyDescent="0.25">
      <c r="A1786" s="5">
        <v>1782</v>
      </c>
      <c r="B1786" s="2" t="s">
        <v>3069</v>
      </c>
      <c r="C1786" s="2" t="s">
        <v>2804</v>
      </c>
      <c r="D1786" s="5">
        <v>2013</v>
      </c>
      <c r="E1786" s="5">
        <v>1</v>
      </c>
      <c r="F1786" s="2" t="s">
        <v>2664</v>
      </c>
      <c r="G1786" s="5" t="s">
        <v>1983</v>
      </c>
    </row>
    <row r="1787" spans="1:7" x14ac:dyDescent="0.25">
      <c r="A1787" s="5">
        <v>1783</v>
      </c>
      <c r="B1787" s="2" t="s">
        <v>3070</v>
      </c>
      <c r="C1787" s="2" t="s">
        <v>3071</v>
      </c>
      <c r="D1787" s="5">
        <v>2013</v>
      </c>
      <c r="E1787" s="5">
        <v>1</v>
      </c>
      <c r="F1787" s="2" t="s">
        <v>2664</v>
      </c>
      <c r="G1787" s="5" t="s">
        <v>1983</v>
      </c>
    </row>
    <row r="1788" spans="1:7" x14ac:dyDescent="0.25">
      <c r="A1788" s="5">
        <v>1784</v>
      </c>
      <c r="B1788" s="2" t="s">
        <v>3072</v>
      </c>
      <c r="C1788" s="2" t="s">
        <v>3073</v>
      </c>
      <c r="D1788" s="5">
        <v>2013</v>
      </c>
      <c r="E1788" s="5">
        <v>1</v>
      </c>
      <c r="F1788" s="2" t="s">
        <v>2664</v>
      </c>
      <c r="G1788" s="5" t="s">
        <v>1983</v>
      </c>
    </row>
    <row r="1789" spans="1:7" x14ac:dyDescent="0.25">
      <c r="A1789" s="5">
        <v>1785</v>
      </c>
      <c r="B1789" s="2" t="s">
        <v>3074</v>
      </c>
      <c r="C1789" s="2" t="s">
        <v>3075</v>
      </c>
      <c r="D1789" s="5">
        <v>2013</v>
      </c>
      <c r="E1789" s="5">
        <v>1</v>
      </c>
      <c r="F1789" s="2" t="s">
        <v>2664</v>
      </c>
      <c r="G1789" s="5" t="s">
        <v>1983</v>
      </c>
    </row>
    <row r="1790" spans="1:7" x14ac:dyDescent="0.25">
      <c r="A1790" s="5">
        <v>1786</v>
      </c>
      <c r="B1790" s="2" t="s">
        <v>3076</v>
      </c>
      <c r="C1790" s="2" t="s">
        <v>3077</v>
      </c>
      <c r="D1790" s="5">
        <v>2013</v>
      </c>
      <c r="E1790" s="5">
        <v>1</v>
      </c>
      <c r="F1790" s="2" t="s">
        <v>2664</v>
      </c>
      <c r="G1790" s="5" t="s">
        <v>1983</v>
      </c>
    </row>
    <row r="1791" spans="1:7" x14ac:dyDescent="0.25">
      <c r="A1791" s="5">
        <v>1787</v>
      </c>
      <c r="B1791" s="2" t="s">
        <v>3078</v>
      </c>
      <c r="C1791" s="2" t="s">
        <v>3079</v>
      </c>
      <c r="D1791" s="5">
        <v>2013</v>
      </c>
      <c r="E1791" s="5">
        <v>1</v>
      </c>
      <c r="F1791" s="2" t="s">
        <v>2664</v>
      </c>
      <c r="G1791" s="5" t="s">
        <v>1983</v>
      </c>
    </row>
    <row r="1792" spans="1:7" x14ac:dyDescent="0.25">
      <c r="A1792" s="5">
        <v>1788</v>
      </c>
      <c r="B1792" s="2" t="s">
        <v>3080</v>
      </c>
      <c r="C1792" s="2" t="s">
        <v>3081</v>
      </c>
      <c r="D1792" s="5">
        <v>2013</v>
      </c>
      <c r="E1792" s="5">
        <v>1</v>
      </c>
      <c r="F1792" s="2" t="s">
        <v>2664</v>
      </c>
      <c r="G1792" s="5" t="s">
        <v>1983</v>
      </c>
    </row>
    <row r="1793" spans="1:7" x14ac:dyDescent="0.25">
      <c r="A1793" s="5">
        <v>1789</v>
      </c>
      <c r="B1793" s="2" t="s">
        <v>3082</v>
      </c>
      <c r="C1793" s="2" t="s">
        <v>3083</v>
      </c>
      <c r="D1793" s="5">
        <v>2013</v>
      </c>
      <c r="E1793" s="5">
        <v>1</v>
      </c>
      <c r="F1793" s="2" t="s">
        <v>2664</v>
      </c>
      <c r="G1793" s="5" t="s">
        <v>1983</v>
      </c>
    </row>
    <row r="1794" spans="1:7" x14ac:dyDescent="0.25">
      <c r="A1794" s="5">
        <v>1790</v>
      </c>
      <c r="B1794" s="2" t="s">
        <v>3084</v>
      </c>
      <c r="C1794" s="2" t="s">
        <v>3085</v>
      </c>
      <c r="D1794" s="5">
        <v>2013</v>
      </c>
      <c r="E1794" s="5">
        <v>1</v>
      </c>
      <c r="F1794" s="2" t="s">
        <v>2664</v>
      </c>
      <c r="G1794" s="5" t="s">
        <v>1983</v>
      </c>
    </row>
    <row r="1795" spans="1:7" x14ac:dyDescent="0.25">
      <c r="A1795" s="5">
        <v>1791</v>
      </c>
      <c r="B1795" s="2" t="s">
        <v>3086</v>
      </c>
      <c r="C1795" s="2" t="s">
        <v>3087</v>
      </c>
      <c r="D1795" s="5">
        <v>2013</v>
      </c>
      <c r="E1795" s="5">
        <v>1</v>
      </c>
      <c r="F1795" s="2" t="s">
        <v>2664</v>
      </c>
      <c r="G1795" s="5" t="s">
        <v>1983</v>
      </c>
    </row>
    <row r="1796" spans="1:7" x14ac:dyDescent="0.25">
      <c r="A1796" s="5">
        <v>1792</v>
      </c>
      <c r="B1796" s="2" t="s">
        <v>3088</v>
      </c>
      <c r="C1796" s="2" t="s">
        <v>3089</v>
      </c>
      <c r="D1796" s="5">
        <v>2013</v>
      </c>
      <c r="E1796" s="5">
        <v>1</v>
      </c>
      <c r="F1796" s="2" t="s">
        <v>2664</v>
      </c>
      <c r="G1796" s="5" t="s">
        <v>1983</v>
      </c>
    </row>
    <row r="1797" spans="1:7" x14ac:dyDescent="0.25">
      <c r="A1797" s="5">
        <v>1793</v>
      </c>
      <c r="B1797" s="2" t="s">
        <v>3090</v>
      </c>
      <c r="C1797" s="2" t="s">
        <v>3091</v>
      </c>
      <c r="D1797" s="5">
        <v>2013</v>
      </c>
      <c r="E1797" s="5">
        <v>1</v>
      </c>
      <c r="F1797" s="2" t="s">
        <v>2664</v>
      </c>
      <c r="G1797" s="5" t="s">
        <v>1983</v>
      </c>
    </row>
    <row r="1798" spans="1:7" x14ac:dyDescent="0.25">
      <c r="A1798" s="5">
        <v>1794</v>
      </c>
      <c r="B1798" s="2" t="s">
        <v>3092</v>
      </c>
      <c r="C1798" s="2" t="s">
        <v>3093</v>
      </c>
      <c r="D1798" s="5">
        <v>2013</v>
      </c>
      <c r="E1798" s="5">
        <v>1</v>
      </c>
      <c r="F1798" s="2" t="s">
        <v>2664</v>
      </c>
      <c r="G1798" s="5" t="s">
        <v>1983</v>
      </c>
    </row>
    <row r="1799" spans="1:7" x14ac:dyDescent="0.25">
      <c r="A1799" s="5">
        <v>1795</v>
      </c>
      <c r="B1799" s="2" t="s">
        <v>3094</v>
      </c>
      <c r="C1799" s="2" t="s">
        <v>3095</v>
      </c>
      <c r="D1799" s="5">
        <v>2013</v>
      </c>
      <c r="E1799" s="5">
        <v>1</v>
      </c>
      <c r="F1799" s="2" t="s">
        <v>2664</v>
      </c>
      <c r="G1799" s="5" t="s">
        <v>1983</v>
      </c>
    </row>
    <row r="1800" spans="1:7" x14ac:dyDescent="0.25">
      <c r="A1800" s="5">
        <v>1796</v>
      </c>
      <c r="B1800" s="2" t="s">
        <v>3096</v>
      </c>
      <c r="C1800" s="2" t="s">
        <v>2694</v>
      </c>
      <c r="D1800" s="5">
        <v>2013</v>
      </c>
      <c r="E1800" s="5">
        <v>1</v>
      </c>
      <c r="F1800" s="2" t="s">
        <v>2664</v>
      </c>
      <c r="G1800" s="5" t="s">
        <v>1983</v>
      </c>
    </row>
    <row r="1801" spans="1:7" x14ac:dyDescent="0.25">
      <c r="A1801" s="5">
        <v>1797</v>
      </c>
      <c r="B1801" s="2" t="s">
        <v>3097</v>
      </c>
      <c r="C1801" s="2" t="s">
        <v>3098</v>
      </c>
      <c r="D1801" s="5">
        <v>2013</v>
      </c>
      <c r="E1801" s="5">
        <v>1</v>
      </c>
      <c r="F1801" s="2" t="s">
        <v>2664</v>
      </c>
      <c r="G1801" s="5" t="s">
        <v>1983</v>
      </c>
    </row>
    <row r="1802" spans="1:7" x14ac:dyDescent="0.25">
      <c r="A1802" s="5">
        <v>1798</v>
      </c>
      <c r="B1802" s="2" t="s">
        <v>3099</v>
      </c>
      <c r="C1802" s="2" t="s">
        <v>3100</v>
      </c>
      <c r="D1802" s="5">
        <v>2014</v>
      </c>
      <c r="E1802" s="5">
        <v>1</v>
      </c>
      <c r="F1802" s="2" t="s">
        <v>2664</v>
      </c>
      <c r="G1802" s="5" t="s">
        <v>1983</v>
      </c>
    </row>
    <row r="1803" spans="1:7" x14ac:dyDescent="0.25">
      <c r="A1803" s="5">
        <v>1799</v>
      </c>
      <c r="B1803" s="2" t="s">
        <v>3101</v>
      </c>
      <c r="C1803" s="2" t="s">
        <v>3102</v>
      </c>
      <c r="D1803" s="5">
        <v>2014</v>
      </c>
      <c r="E1803" s="5">
        <v>1</v>
      </c>
      <c r="F1803" s="2" t="s">
        <v>2664</v>
      </c>
      <c r="G1803" s="5" t="s">
        <v>1983</v>
      </c>
    </row>
    <row r="1804" spans="1:7" x14ac:dyDescent="0.25">
      <c r="A1804" s="5">
        <v>1800</v>
      </c>
      <c r="B1804" s="2" t="s">
        <v>3103</v>
      </c>
      <c r="C1804" s="2" t="s">
        <v>3104</v>
      </c>
      <c r="D1804" s="5">
        <v>2014</v>
      </c>
      <c r="E1804" s="5">
        <v>1</v>
      </c>
      <c r="F1804" s="2" t="s">
        <v>2664</v>
      </c>
      <c r="G1804" s="5" t="s">
        <v>1983</v>
      </c>
    </row>
    <row r="1805" spans="1:7" x14ac:dyDescent="0.25">
      <c r="A1805" s="5">
        <v>1801</v>
      </c>
      <c r="B1805" s="2" t="s">
        <v>3105</v>
      </c>
      <c r="C1805" s="2" t="s">
        <v>3106</v>
      </c>
      <c r="D1805" s="5">
        <v>2014</v>
      </c>
      <c r="E1805" s="5">
        <v>1</v>
      </c>
      <c r="F1805" s="2" t="s">
        <v>2664</v>
      </c>
      <c r="G1805" s="5" t="s">
        <v>1983</v>
      </c>
    </row>
    <row r="1806" spans="1:7" x14ac:dyDescent="0.25">
      <c r="A1806" s="5">
        <v>1802</v>
      </c>
      <c r="B1806" s="2" t="s">
        <v>3107</v>
      </c>
      <c r="C1806" s="2" t="s">
        <v>3108</v>
      </c>
      <c r="D1806" s="5">
        <v>2014</v>
      </c>
      <c r="E1806" s="5">
        <v>1</v>
      </c>
      <c r="F1806" s="2" t="s">
        <v>2664</v>
      </c>
      <c r="G1806" s="5" t="s">
        <v>1983</v>
      </c>
    </row>
    <row r="1807" spans="1:7" x14ac:dyDescent="0.25">
      <c r="A1807" s="5">
        <v>1803</v>
      </c>
      <c r="B1807" s="2" t="s">
        <v>3109</v>
      </c>
      <c r="C1807" s="2" t="s">
        <v>640</v>
      </c>
      <c r="D1807" s="5">
        <v>2014</v>
      </c>
      <c r="E1807" s="5">
        <v>1</v>
      </c>
      <c r="F1807" s="2" t="s">
        <v>2664</v>
      </c>
      <c r="G1807" s="5" t="s">
        <v>1983</v>
      </c>
    </row>
    <row r="1808" spans="1:7" x14ac:dyDescent="0.25">
      <c r="A1808" s="5">
        <v>1804</v>
      </c>
      <c r="B1808" s="2" t="s">
        <v>3110</v>
      </c>
      <c r="C1808" s="2" t="s">
        <v>3111</v>
      </c>
      <c r="D1808" s="5">
        <v>2014</v>
      </c>
      <c r="E1808" s="5">
        <v>1</v>
      </c>
      <c r="F1808" s="2" t="s">
        <v>2664</v>
      </c>
      <c r="G1808" s="5" t="s">
        <v>1983</v>
      </c>
    </row>
    <row r="1809" spans="1:7" x14ac:dyDescent="0.25">
      <c r="A1809" s="5">
        <v>1805</v>
      </c>
      <c r="B1809" s="2" t="s">
        <v>3112</v>
      </c>
      <c r="C1809" s="2" t="s">
        <v>3113</v>
      </c>
      <c r="D1809" s="5">
        <v>2014</v>
      </c>
      <c r="E1809" s="5">
        <v>1</v>
      </c>
      <c r="F1809" s="2" t="s">
        <v>2664</v>
      </c>
      <c r="G1809" s="5" t="s">
        <v>1983</v>
      </c>
    </row>
    <row r="1810" spans="1:7" x14ac:dyDescent="0.25">
      <c r="A1810" s="5">
        <v>1806</v>
      </c>
      <c r="B1810" s="2" t="s">
        <v>3114</v>
      </c>
      <c r="C1810" s="2" t="s">
        <v>3115</v>
      </c>
      <c r="D1810" s="5">
        <v>2014</v>
      </c>
      <c r="E1810" s="5">
        <v>1</v>
      </c>
      <c r="F1810" s="2" t="s">
        <v>2664</v>
      </c>
      <c r="G1810" s="5" t="s">
        <v>1983</v>
      </c>
    </row>
    <row r="1811" spans="1:7" x14ac:dyDescent="0.25">
      <c r="A1811" s="5">
        <v>1807</v>
      </c>
      <c r="B1811" s="2" t="s">
        <v>3116</v>
      </c>
      <c r="C1811" s="2" t="s">
        <v>3117</v>
      </c>
      <c r="D1811" s="5">
        <v>2014</v>
      </c>
      <c r="E1811" s="5">
        <v>1</v>
      </c>
      <c r="F1811" s="2" t="s">
        <v>2664</v>
      </c>
      <c r="G1811" s="5" t="s">
        <v>1983</v>
      </c>
    </row>
    <row r="1812" spans="1:7" x14ac:dyDescent="0.25">
      <c r="A1812" s="5">
        <v>1808</v>
      </c>
      <c r="B1812" s="2" t="s">
        <v>3118</v>
      </c>
      <c r="C1812" s="2" t="s">
        <v>3119</v>
      </c>
      <c r="D1812" s="5">
        <v>2014</v>
      </c>
      <c r="E1812" s="5">
        <v>1</v>
      </c>
      <c r="F1812" s="2" t="s">
        <v>2664</v>
      </c>
      <c r="G1812" s="5" t="s">
        <v>1983</v>
      </c>
    </row>
    <row r="1813" spans="1:7" x14ac:dyDescent="0.25">
      <c r="A1813" s="5">
        <v>1809</v>
      </c>
      <c r="B1813" s="2" t="s">
        <v>3120</v>
      </c>
      <c r="C1813" s="2" t="s">
        <v>3121</v>
      </c>
      <c r="D1813" s="5">
        <v>2014</v>
      </c>
      <c r="E1813" s="5">
        <v>1</v>
      </c>
      <c r="F1813" s="2" t="s">
        <v>2664</v>
      </c>
      <c r="G1813" s="5" t="s">
        <v>1983</v>
      </c>
    </row>
    <row r="1814" spans="1:7" x14ac:dyDescent="0.25">
      <c r="A1814" s="5">
        <v>1810</v>
      </c>
      <c r="B1814" s="2" t="s">
        <v>3122</v>
      </c>
      <c r="C1814" s="2" t="s">
        <v>3123</v>
      </c>
      <c r="D1814" s="5">
        <v>2014</v>
      </c>
      <c r="E1814" s="5">
        <v>1</v>
      </c>
      <c r="F1814" s="2" t="s">
        <v>2664</v>
      </c>
      <c r="G1814" s="5" t="s">
        <v>1983</v>
      </c>
    </row>
    <row r="1815" spans="1:7" x14ac:dyDescent="0.25">
      <c r="A1815" s="5">
        <v>1811</v>
      </c>
      <c r="B1815" s="2" t="s">
        <v>3124</v>
      </c>
      <c r="C1815" s="2" t="s">
        <v>3125</v>
      </c>
      <c r="D1815" s="5">
        <v>2014</v>
      </c>
      <c r="E1815" s="5">
        <v>1</v>
      </c>
      <c r="F1815" s="2" t="s">
        <v>2664</v>
      </c>
      <c r="G1815" s="5" t="s">
        <v>1983</v>
      </c>
    </row>
    <row r="1816" spans="1:7" x14ac:dyDescent="0.25">
      <c r="A1816" s="5">
        <v>1812</v>
      </c>
      <c r="B1816" s="2" t="s">
        <v>3126</v>
      </c>
      <c r="C1816" s="2" t="s">
        <v>3127</v>
      </c>
      <c r="D1816" s="5">
        <v>2014</v>
      </c>
      <c r="E1816" s="5">
        <v>1</v>
      </c>
      <c r="F1816" s="2" t="s">
        <v>2664</v>
      </c>
      <c r="G1816" s="5" t="s">
        <v>1983</v>
      </c>
    </row>
    <row r="1817" spans="1:7" x14ac:dyDescent="0.25">
      <c r="A1817" s="5">
        <v>1813</v>
      </c>
      <c r="B1817" s="2" t="s">
        <v>3128</v>
      </c>
      <c r="C1817" s="2" t="s">
        <v>3129</v>
      </c>
      <c r="D1817" s="5">
        <v>2014</v>
      </c>
      <c r="E1817" s="5">
        <v>1</v>
      </c>
      <c r="F1817" s="2" t="s">
        <v>2664</v>
      </c>
      <c r="G1817" s="5" t="s">
        <v>1983</v>
      </c>
    </row>
    <row r="1818" spans="1:7" x14ac:dyDescent="0.25">
      <c r="A1818" s="5">
        <v>1814</v>
      </c>
      <c r="B1818" s="2" t="s">
        <v>3130</v>
      </c>
      <c r="C1818" s="2" t="s">
        <v>3131</v>
      </c>
      <c r="D1818" s="5">
        <v>2014</v>
      </c>
      <c r="E1818" s="5">
        <v>1</v>
      </c>
      <c r="F1818" s="2" t="s">
        <v>2664</v>
      </c>
      <c r="G1818" s="5" t="s">
        <v>1983</v>
      </c>
    </row>
    <row r="1819" spans="1:7" x14ac:dyDescent="0.25">
      <c r="A1819" s="5">
        <v>1815</v>
      </c>
      <c r="B1819" s="2" t="s">
        <v>3132</v>
      </c>
      <c r="C1819" s="2" t="s">
        <v>2958</v>
      </c>
      <c r="D1819" s="5">
        <v>2014</v>
      </c>
      <c r="E1819" s="5">
        <v>1</v>
      </c>
      <c r="F1819" s="2" t="s">
        <v>2664</v>
      </c>
      <c r="G1819" s="5" t="s">
        <v>1983</v>
      </c>
    </row>
    <row r="1820" spans="1:7" x14ac:dyDescent="0.25">
      <c r="A1820" s="5">
        <v>1816</v>
      </c>
      <c r="B1820" s="2" t="s">
        <v>3133</v>
      </c>
      <c r="C1820" s="2" t="s">
        <v>3134</v>
      </c>
      <c r="D1820" s="5">
        <v>2014</v>
      </c>
      <c r="E1820" s="5">
        <v>1</v>
      </c>
      <c r="F1820" s="2" t="s">
        <v>2664</v>
      </c>
      <c r="G1820" s="5" t="s">
        <v>1983</v>
      </c>
    </row>
    <row r="1821" spans="1:7" x14ac:dyDescent="0.25">
      <c r="A1821" s="5">
        <v>1817</v>
      </c>
      <c r="B1821" s="2" t="s">
        <v>3135</v>
      </c>
      <c r="C1821" s="2" t="s">
        <v>2718</v>
      </c>
      <c r="D1821" s="5">
        <v>2014</v>
      </c>
      <c r="E1821" s="5">
        <v>1</v>
      </c>
      <c r="F1821" s="2" t="s">
        <v>2664</v>
      </c>
      <c r="G1821" s="5" t="s">
        <v>1983</v>
      </c>
    </row>
    <row r="1822" spans="1:7" x14ac:dyDescent="0.25">
      <c r="A1822" s="5">
        <v>1818</v>
      </c>
      <c r="B1822" s="2" t="s">
        <v>3136</v>
      </c>
      <c r="C1822" s="2" t="s">
        <v>3137</v>
      </c>
      <c r="D1822" s="5">
        <v>2014</v>
      </c>
      <c r="E1822" s="5">
        <v>1</v>
      </c>
      <c r="F1822" s="2" t="s">
        <v>2664</v>
      </c>
      <c r="G1822" s="5" t="s">
        <v>1983</v>
      </c>
    </row>
    <row r="1823" spans="1:7" x14ac:dyDescent="0.25">
      <c r="A1823" s="5">
        <v>1819</v>
      </c>
      <c r="B1823" s="2" t="s">
        <v>3138</v>
      </c>
      <c r="C1823" s="2" t="s">
        <v>2784</v>
      </c>
      <c r="D1823" s="5">
        <v>2014</v>
      </c>
      <c r="E1823" s="5">
        <v>1</v>
      </c>
      <c r="F1823" s="2" t="s">
        <v>2664</v>
      </c>
      <c r="G1823" s="5" t="s">
        <v>1983</v>
      </c>
    </row>
    <row r="1824" spans="1:7" x14ac:dyDescent="0.25">
      <c r="A1824" s="5">
        <v>1820</v>
      </c>
      <c r="B1824" s="2" t="s">
        <v>3139</v>
      </c>
      <c r="C1824" s="2" t="s">
        <v>3140</v>
      </c>
      <c r="D1824" s="5">
        <v>2014</v>
      </c>
      <c r="E1824" s="5">
        <v>1</v>
      </c>
      <c r="F1824" s="2" t="s">
        <v>2664</v>
      </c>
      <c r="G1824" s="5" t="s">
        <v>1983</v>
      </c>
    </row>
    <row r="1825" spans="1:7" x14ac:dyDescent="0.25">
      <c r="A1825" s="5">
        <v>1821</v>
      </c>
      <c r="B1825" s="2" t="s">
        <v>3141</v>
      </c>
      <c r="C1825" s="2" t="s">
        <v>3142</v>
      </c>
      <c r="D1825" s="5">
        <v>2014</v>
      </c>
      <c r="E1825" s="5">
        <v>1</v>
      </c>
      <c r="F1825" s="2" t="s">
        <v>2664</v>
      </c>
      <c r="G1825" s="5" t="s">
        <v>1983</v>
      </c>
    </row>
    <row r="1826" spans="1:7" x14ac:dyDescent="0.25">
      <c r="A1826" s="5">
        <v>1822</v>
      </c>
      <c r="B1826" s="2" t="s">
        <v>3143</v>
      </c>
      <c r="C1826" s="2" t="s">
        <v>3144</v>
      </c>
      <c r="D1826" s="5">
        <v>2014</v>
      </c>
      <c r="E1826" s="5">
        <v>1</v>
      </c>
      <c r="F1826" s="2" t="s">
        <v>2664</v>
      </c>
      <c r="G1826" s="5" t="s">
        <v>1983</v>
      </c>
    </row>
    <row r="1827" spans="1:7" x14ac:dyDescent="0.25">
      <c r="A1827" s="5">
        <v>1823</v>
      </c>
      <c r="B1827" s="2" t="s">
        <v>3145</v>
      </c>
      <c r="C1827" s="2" t="s">
        <v>3146</v>
      </c>
      <c r="D1827" s="5">
        <v>2014</v>
      </c>
      <c r="E1827" s="5">
        <v>1</v>
      </c>
      <c r="F1827" s="2" t="s">
        <v>2664</v>
      </c>
      <c r="G1827" s="5" t="s">
        <v>1983</v>
      </c>
    </row>
    <row r="1828" spans="1:7" x14ac:dyDescent="0.25">
      <c r="A1828" s="5">
        <v>1824</v>
      </c>
      <c r="B1828" s="2" t="s">
        <v>3147</v>
      </c>
      <c r="C1828" s="2" t="s">
        <v>3148</v>
      </c>
      <c r="D1828" s="5">
        <v>2014</v>
      </c>
      <c r="E1828" s="5">
        <v>1</v>
      </c>
      <c r="F1828" s="2" t="s">
        <v>2664</v>
      </c>
      <c r="G1828" s="5" t="s">
        <v>1983</v>
      </c>
    </row>
    <row r="1829" spans="1:7" x14ac:dyDescent="0.25">
      <c r="A1829" s="5">
        <v>1825</v>
      </c>
      <c r="B1829" s="2" t="s">
        <v>3149</v>
      </c>
      <c r="C1829" s="2" t="s">
        <v>3150</v>
      </c>
      <c r="D1829" s="5">
        <v>2014</v>
      </c>
      <c r="E1829" s="5">
        <v>1</v>
      </c>
      <c r="F1829" s="2" t="s">
        <v>2664</v>
      </c>
      <c r="G1829" s="5" t="s">
        <v>1983</v>
      </c>
    </row>
    <row r="1830" spans="1:7" x14ac:dyDescent="0.25">
      <c r="A1830" s="5">
        <v>1826</v>
      </c>
      <c r="B1830" s="2" t="s">
        <v>3151</v>
      </c>
      <c r="C1830" s="2" t="s">
        <v>3152</v>
      </c>
      <c r="D1830" s="5">
        <v>2014</v>
      </c>
      <c r="E1830" s="5">
        <v>1</v>
      </c>
      <c r="F1830" s="2" t="s">
        <v>2664</v>
      </c>
      <c r="G1830" s="5" t="s">
        <v>1983</v>
      </c>
    </row>
    <row r="1831" spans="1:7" x14ac:dyDescent="0.25">
      <c r="A1831" s="5">
        <v>1827</v>
      </c>
      <c r="B1831" s="2" t="s">
        <v>3153</v>
      </c>
      <c r="C1831" s="2" t="s">
        <v>3154</v>
      </c>
      <c r="D1831" s="5">
        <v>2014</v>
      </c>
      <c r="E1831" s="5">
        <v>1</v>
      </c>
      <c r="F1831" s="2" t="s">
        <v>2664</v>
      </c>
      <c r="G1831" s="5" t="s">
        <v>1983</v>
      </c>
    </row>
    <row r="1832" spans="1:7" x14ac:dyDescent="0.25">
      <c r="A1832" s="5">
        <v>1828</v>
      </c>
      <c r="B1832" s="2" t="s">
        <v>3155</v>
      </c>
      <c r="C1832" s="2" t="s">
        <v>3156</v>
      </c>
      <c r="D1832" s="5">
        <v>2014</v>
      </c>
      <c r="E1832" s="5">
        <v>1</v>
      </c>
      <c r="F1832" s="2" t="s">
        <v>2664</v>
      </c>
      <c r="G1832" s="5" t="s">
        <v>1983</v>
      </c>
    </row>
    <row r="1833" spans="1:7" x14ac:dyDescent="0.25">
      <c r="A1833" s="5">
        <v>1829</v>
      </c>
      <c r="B1833" s="2" t="s">
        <v>3157</v>
      </c>
      <c r="C1833" s="2" t="s">
        <v>3158</v>
      </c>
      <c r="D1833" s="5">
        <v>2014</v>
      </c>
      <c r="E1833" s="5">
        <v>1</v>
      </c>
      <c r="F1833" s="2" t="s">
        <v>2664</v>
      </c>
      <c r="G1833" s="5" t="s">
        <v>1983</v>
      </c>
    </row>
    <row r="1834" spans="1:7" x14ac:dyDescent="0.25">
      <c r="A1834" s="5">
        <v>1830</v>
      </c>
      <c r="B1834" s="2" t="s">
        <v>3159</v>
      </c>
      <c r="C1834" s="2" t="s">
        <v>3160</v>
      </c>
      <c r="D1834" s="5">
        <v>2014</v>
      </c>
      <c r="E1834" s="5">
        <v>1</v>
      </c>
      <c r="F1834" s="2" t="s">
        <v>2664</v>
      </c>
      <c r="G1834" s="5" t="s">
        <v>1983</v>
      </c>
    </row>
    <row r="1835" spans="1:7" x14ac:dyDescent="0.25">
      <c r="A1835" s="5">
        <v>1831</v>
      </c>
      <c r="B1835" s="2" t="s">
        <v>3161</v>
      </c>
      <c r="C1835" s="2" t="s">
        <v>3050</v>
      </c>
      <c r="D1835" s="5">
        <v>2014</v>
      </c>
      <c r="E1835" s="5">
        <v>1</v>
      </c>
      <c r="F1835" s="2" t="s">
        <v>2664</v>
      </c>
      <c r="G1835" s="5" t="s">
        <v>1983</v>
      </c>
    </row>
    <row r="1836" spans="1:7" x14ac:dyDescent="0.25">
      <c r="A1836" s="5">
        <v>1832</v>
      </c>
      <c r="B1836" s="2" t="s">
        <v>3162</v>
      </c>
      <c r="C1836" s="2" t="s">
        <v>3163</v>
      </c>
      <c r="D1836" s="5">
        <v>2014</v>
      </c>
      <c r="E1836" s="5">
        <v>1</v>
      </c>
      <c r="F1836" s="2" t="s">
        <v>2664</v>
      </c>
      <c r="G1836" s="5" t="s">
        <v>1983</v>
      </c>
    </row>
    <row r="1837" spans="1:7" x14ac:dyDescent="0.25">
      <c r="A1837" s="5">
        <v>1833</v>
      </c>
      <c r="B1837" s="2" t="s">
        <v>3164</v>
      </c>
      <c r="C1837" s="2" t="s">
        <v>3165</v>
      </c>
      <c r="D1837" s="5">
        <v>2014</v>
      </c>
      <c r="E1837" s="5">
        <v>1</v>
      </c>
      <c r="F1837" s="2" t="s">
        <v>2664</v>
      </c>
      <c r="G1837" s="5" t="s">
        <v>1983</v>
      </c>
    </row>
    <row r="1838" spans="1:7" x14ac:dyDescent="0.25">
      <c r="A1838" s="5">
        <v>1834</v>
      </c>
      <c r="B1838" s="2" t="s">
        <v>3166</v>
      </c>
      <c r="C1838" s="2" t="s">
        <v>3167</v>
      </c>
      <c r="D1838" s="5">
        <v>2014</v>
      </c>
      <c r="E1838" s="5">
        <v>1</v>
      </c>
      <c r="F1838" s="2" t="s">
        <v>2664</v>
      </c>
      <c r="G1838" s="5" t="s">
        <v>1983</v>
      </c>
    </row>
    <row r="1839" spans="1:7" x14ac:dyDescent="0.25">
      <c r="A1839" s="5">
        <v>1835</v>
      </c>
      <c r="B1839" s="2" t="s">
        <v>3168</v>
      </c>
      <c r="C1839" s="2" t="s">
        <v>3169</v>
      </c>
      <c r="D1839" s="5">
        <v>2014</v>
      </c>
      <c r="E1839" s="5">
        <v>1</v>
      </c>
      <c r="F1839" s="2" t="s">
        <v>2664</v>
      </c>
      <c r="G1839" s="5" t="s">
        <v>1983</v>
      </c>
    </row>
    <row r="1840" spans="1:7" x14ac:dyDescent="0.25">
      <c r="A1840" s="5">
        <v>1836</v>
      </c>
      <c r="B1840" s="2" t="s">
        <v>3170</v>
      </c>
      <c r="C1840" s="2" t="s">
        <v>3171</v>
      </c>
      <c r="D1840" s="5">
        <v>2014</v>
      </c>
      <c r="E1840" s="5">
        <v>1</v>
      </c>
      <c r="F1840" s="2" t="s">
        <v>2664</v>
      </c>
      <c r="G1840" s="5" t="s">
        <v>1983</v>
      </c>
    </row>
    <row r="1841" spans="1:7" x14ac:dyDescent="0.25">
      <c r="A1841" s="5">
        <v>1837</v>
      </c>
      <c r="B1841" s="2" t="s">
        <v>3172</v>
      </c>
      <c r="C1841" s="2" t="s">
        <v>3173</v>
      </c>
      <c r="D1841" s="5">
        <v>2015</v>
      </c>
      <c r="E1841" s="5">
        <v>1</v>
      </c>
      <c r="F1841" s="2" t="s">
        <v>2664</v>
      </c>
      <c r="G1841" s="5" t="s">
        <v>1983</v>
      </c>
    </row>
    <row r="1842" spans="1:7" x14ac:dyDescent="0.25">
      <c r="A1842" s="5">
        <v>1838</v>
      </c>
      <c r="B1842" s="2" t="s">
        <v>3174</v>
      </c>
      <c r="C1842" s="2" t="s">
        <v>3175</v>
      </c>
      <c r="D1842" s="5">
        <v>2015</v>
      </c>
      <c r="E1842" s="5">
        <v>1</v>
      </c>
      <c r="F1842" s="2" t="s">
        <v>2664</v>
      </c>
      <c r="G1842" s="5" t="s">
        <v>1983</v>
      </c>
    </row>
    <row r="1843" spans="1:7" x14ac:dyDescent="0.25">
      <c r="A1843" s="5">
        <v>1839</v>
      </c>
      <c r="B1843" s="2" t="s">
        <v>3176</v>
      </c>
      <c r="C1843" s="2" t="s">
        <v>3177</v>
      </c>
      <c r="D1843" s="5">
        <v>2015</v>
      </c>
      <c r="E1843" s="5">
        <v>1</v>
      </c>
      <c r="F1843" s="2" t="s">
        <v>2664</v>
      </c>
      <c r="G1843" s="5" t="s">
        <v>1983</v>
      </c>
    </row>
    <row r="1844" spans="1:7" x14ac:dyDescent="0.25">
      <c r="A1844" s="5">
        <v>1840</v>
      </c>
      <c r="B1844" s="2" t="s">
        <v>3178</v>
      </c>
      <c r="C1844" s="2" t="s">
        <v>3179</v>
      </c>
      <c r="D1844" s="5">
        <v>2015</v>
      </c>
      <c r="E1844" s="5">
        <v>1</v>
      </c>
      <c r="F1844" s="2" t="s">
        <v>2664</v>
      </c>
      <c r="G1844" s="5" t="s">
        <v>1983</v>
      </c>
    </row>
    <row r="1845" spans="1:7" x14ac:dyDescent="0.25">
      <c r="A1845" s="5">
        <v>1841</v>
      </c>
      <c r="B1845" s="2" t="s">
        <v>3180</v>
      </c>
      <c r="C1845" s="2" t="s">
        <v>3181</v>
      </c>
      <c r="D1845" s="5">
        <v>2015</v>
      </c>
      <c r="E1845" s="5">
        <v>1</v>
      </c>
      <c r="F1845" s="2" t="s">
        <v>2664</v>
      </c>
      <c r="G1845" s="5" t="s">
        <v>1983</v>
      </c>
    </row>
    <row r="1846" spans="1:7" x14ac:dyDescent="0.25">
      <c r="A1846" s="5">
        <v>1842</v>
      </c>
      <c r="B1846" s="2" t="s">
        <v>3182</v>
      </c>
      <c r="C1846" s="2" t="s">
        <v>3087</v>
      </c>
      <c r="D1846" s="5">
        <v>2015</v>
      </c>
      <c r="E1846" s="5">
        <v>1</v>
      </c>
      <c r="F1846" s="2" t="s">
        <v>2664</v>
      </c>
      <c r="G1846" s="5" t="s">
        <v>1983</v>
      </c>
    </row>
    <row r="1847" spans="1:7" x14ac:dyDescent="0.25">
      <c r="A1847" s="5">
        <v>1843</v>
      </c>
      <c r="B1847" s="2" t="s">
        <v>3183</v>
      </c>
      <c r="C1847" s="2" t="s">
        <v>3184</v>
      </c>
      <c r="D1847" s="5">
        <v>2015</v>
      </c>
      <c r="E1847" s="5">
        <v>1</v>
      </c>
      <c r="F1847" s="2" t="s">
        <v>2664</v>
      </c>
      <c r="G1847" s="5" t="s">
        <v>1983</v>
      </c>
    </row>
    <row r="1848" spans="1:7" x14ac:dyDescent="0.25">
      <c r="A1848" s="5">
        <v>1844</v>
      </c>
      <c r="B1848" s="2" t="s">
        <v>3185</v>
      </c>
      <c r="C1848" s="2" t="s">
        <v>3117</v>
      </c>
      <c r="D1848" s="5">
        <v>2015</v>
      </c>
      <c r="E1848" s="5">
        <v>1</v>
      </c>
      <c r="F1848" s="2" t="s">
        <v>2664</v>
      </c>
      <c r="G1848" s="5" t="s">
        <v>1983</v>
      </c>
    </row>
    <row r="1849" spans="1:7" x14ac:dyDescent="0.25">
      <c r="A1849" s="5">
        <v>1845</v>
      </c>
      <c r="B1849" s="2" t="s">
        <v>3186</v>
      </c>
      <c r="C1849" s="2" t="s">
        <v>3187</v>
      </c>
      <c r="D1849" s="5">
        <v>2015</v>
      </c>
      <c r="E1849" s="5">
        <v>1</v>
      </c>
      <c r="F1849" s="2" t="s">
        <v>2664</v>
      </c>
      <c r="G1849" s="5" t="s">
        <v>1983</v>
      </c>
    </row>
    <row r="1850" spans="1:7" x14ac:dyDescent="0.25">
      <c r="A1850" s="5">
        <v>1846</v>
      </c>
      <c r="B1850" s="2" t="s">
        <v>3188</v>
      </c>
      <c r="C1850" s="2" t="s">
        <v>3189</v>
      </c>
      <c r="D1850" s="5">
        <v>2015</v>
      </c>
      <c r="E1850" s="5">
        <v>1</v>
      </c>
      <c r="F1850" s="2" t="s">
        <v>2664</v>
      </c>
      <c r="G1850" s="5" t="s">
        <v>1983</v>
      </c>
    </row>
    <row r="1851" spans="1:7" x14ac:dyDescent="0.25">
      <c r="A1851" s="5">
        <v>1847</v>
      </c>
      <c r="B1851" s="2" t="s">
        <v>3190</v>
      </c>
      <c r="C1851" s="2" t="s">
        <v>3191</v>
      </c>
      <c r="D1851" s="5">
        <v>2015</v>
      </c>
      <c r="E1851" s="5">
        <v>1</v>
      </c>
      <c r="F1851" s="2" t="s">
        <v>2664</v>
      </c>
      <c r="G1851" s="5" t="s">
        <v>1983</v>
      </c>
    </row>
    <row r="1852" spans="1:7" x14ac:dyDescent="0.25">
      <c r="A1852" s="5">
        <v>1848</v>
      </c>
      <c r="B1852" s="2" t="s">
        <v>3192</v>
      </c>
      <c r="C1852" s="2" t="s">
        <v>3193</v>
      </c>
      <c r="D1852" s="5">
        <v>2015</v>
      </c>
      <c r="E1852" s="5">
        <v>1</v>
      </c>
      <c r="F1852" s="2" t="s">
        <v>2664</v>
      </c>
      <c r="G1852" s="5" t="s">
        <v>1983</v>
      </c>
    </row>
    <row r="1853" spans="1:7" x14ac:dyDescent="0.25">
      <c r="A1853" s="5">
        <v>1849</v>
      </c>
      <c r="B1853" s="2" t="s">
        <v>3194</v>
      </c>
      <c r="C1853" s="2" t="s">
        <v>3195</v>
      </c>
      <c r="D1853" s="5">
        <v>2015</v>
      </c>
      <c r="E1853" s="5">
        <v>1</v>
      </c>
      <c r="F1853" s="2" t="s">
        <v>2664</v>
      </c>
      <c r="G1853" s="5" t="s">
        <v>1983</v>
      </c>
    </row>
    <row r="1854" spans="1:7" x14ac:dyDescent="0.25">
      <c r="A1854" s="5">
        <v>1850</v>
      </c>
      <c r="B1854" s="2" t="s">
        <v>3196</v>
      </c>
      <c r="C1854" s="2" t="s">
        <v>3197</v>
      </c>
      <c r="D1854" s="5">
        <v>2015</v>
      </c>
      <c r="E1854" s="5">
        <v>1</v>
      </c>
      <c r="F1854" s="2" t="s">
        <v>2664</v>
      </c>
      <c r="G1854" s="5" t="s">
        <v>1983</v>
      </c>
    </row>
    <row r="1855" spans="1:7" x14ac:dyDescent="0.25">
      <c r="A1855" s="5">
        <v>1851</v>
      </c>
      <c r="B1855" s="2" t="s">
        <v>3198</v>
      </c>
      <c r="C1855" s="2" t="s">
        <v>3199</v>
      </c>
      <c r="D1855" s="5">
        <v>2015</v>
      </c>
      <c r="E1855" s="5">
        <v>1</v>
      </c>
      <c r="F1855" s="2" t="s">
        <v>2664</v>
      </c>
      <c r="G1855" s="5" t="s">
        <v>1983</v>
      </c>
    </row>
    <row r="1856" spans="1:7" x14ac:dyDescent="0.25">
      <c r="A1856" s="5">
        <v>1852</v>
      </c>
      <c r="B1856" s="2" t="s">
        <v>3200</v>
      </c>
      <c r="C1856" s="2" t="s">
        <v>3201</v>
      </c>
      <c r="D1856" s="5">
        <v>2015</v>
      </c>
      <c r="E1856" s="5">
        <v>1</v>
      </c>
      <c r="F1856" s="2" t="s">
        <v>2664</v>
      </c>
      <c r="G1856" s="5" t="s">
        <v>1983</v>
      </c>
    </row>
    <row r="1857" spans="1:7" x14ac:dyDescent="0.25">
      <c r="A1857" s="5">
        <v>1853</v>
      </c>
      <c r="B1857" s="2" t="s">
        <v>3202</v>
      </c>
      <c r="C1857" s="2" t="s">
        <v>3203</v>
      </c>
      <c r="D1857" s="5">
        <v>2015</v>
      </c>
      <c r="E1857" s="5">
        <v>1</v>
      </c>
      <c r="F1857" s="2" t="s">
        <v>2664</v>
      </c>
      <c r="G1857" s="5" t="s">
        <v>1983</v>
      </c>
    </row>
    <row r="1858" spans="1:7" x14ac:dyDescent="0.25">
      <c r="A1858" s="5">
        <v>1854</v>
      </c>
      <c r="B1858" s="2" t="s">
        <v>3204</v>
      </c>
      <c r="C1858" s="2" t="s">
        <v>3205</v>
      </c>
      <c r="D1858" s="5">
        <v>2015</v>
      </c>
      <c r="E1858" s="5">
        <v>1</v>
      </c>
      <c r="F1858" s="2" t="s">
        <v>2664</v>
      </c>
      <c r="G1858" s="5" t="s">
        <v>1983</v>
      </c>
    </row>
    <row r="1859" spans="1:7" x14ac:dyDescent="0.25">
      <c r="A1859" s="5">
        <v>1855</v>
      </c>
      <c r="B1859" s="2" t="s">
        <v>3206</v>
      </c>
      <c r="C1859" s="2" t="s">
        <v>3207</v>
      </c>
      <c r="D1859" s="5">
        <v>2015</v>
      </c>
      <c r="E1859" s="5">
        <v>1</v>
      </c>
      <c r="F1859" s="2" t="s">
        <v>2664</v>
      </c>
      <c r="G1859" s="5" t="s">
        <v>1983</v>
      </c>
    </row>
    <row r="1860" spans="1:7" x14ac:dyDescent="0.25">
      <c r="A1860" s="5">
        <v>1856</v>
      </c>
      <c r="B1860" s="2" t="s">
        <v>3208</v>
      </c>
      <c r="C1860" s="2" t="s">
        <v>3209</v>
      </c>
      <c r="D1860" s="5">
        <v>2015</v>
      </c>
      <c r="E1860" s="5">
        <v>1</v>
      </c>
      <c r="F1860" s="2" t="s">
        <v>2664</v>
      </c>
      <c r="G1860" s="5" t="s">
        <v>1983</v>
      </c>
    </row>
    <row r="1861" spans="1:7" x14ac:dyDescent="0.25">
      <c r="A1861" s="5">
        <v>1857</v>
      </c>
      <c r="B1861" s="2" t="s">
        <v>3210</v>
      </c>
      <c r="C1861" s="2" t="s">
        <v>3211</v>
      </c>
      <c r="D1861" s="5">
        <v>2015</v>
      </c>
      <c r="E1861" s="5">
        <v>1</v>
      </c>
      <c r="F1861" s="2" t="s">
        <v>2664</v>
      </c>
      <c r="G1861" s="5" t="s">
        <v>1983</v>
      </c>
    </row>
    <row r="1862" spans="1:7" x14ac:dyDescent="0.25">
      <c r="A1862" s="5">
        <v>1858</v>
      </c>
      <c r="B1862" s="2" t="s">
        <v>3212</v>
      </c>
      <c r="C1862" s="2" t="s">
        <v>3213</v>
      </c>
      <c r="D1862" s="5">
        <v>2015</v>
      </c>
      <c r="E1862" s="5">
        <v>1</v>
      </c>
      <c r="F1862" s="2" t="s">
        <v>2664</v>
      </c>
      <c r="G1862" s="5" t="s">
        <v>1983</v>
      </c>
    </row>
    <row r="1863" spans="1:7" x14ac:dyDescent="0.25">
      <c r="A1863" s="5">
        <v>1859</v>
      </c>
      <c r="B1863" s="2" t="s">
        <v>3214</v>
      </c>
      <c r="C1863" s="2" t="s">
        <v>3215</v>
      </c>
      <c r="D1863" s="5">
        <v>2015</v>
      </c>
      <c r="E1863" s="5">
        <v>1</v>
      </c>
      <c r="F1863" s="2" t="s">
        <v>2664</v>
      </c>
      <c r="G1863" s="5" t="s">
        <v>1983</v>
      </c>
    </row>
    <row r="1864" spans="1:7" x14ac:dyDescent="0.25">
      <c r="A1864" s="5">
        <v>1860</v>
      </c>
      <c r="B1864" s="2" t="s">
        <v>3216</v>
      </c>
      <c r="C1864" s="2" t="s">
        <v>3217</v>
      </c>
      <c r="D1864" s="5">
        <v>2015</v>
      </c>
      <c r="E1864" s="5">
        <v>1</v>
      </c>
      <c r="F1864" s="2" t="s">
        <v>2664</v>
      </c>
      <c r="G1864" s="5" t="s">
        <v>1983</v>
      </c>
    </row>
    <row r="1865" spans="1:7" x14ac:dyDescent="0.25">
      <c r="A1865" s="5">
        <v>1861</v>
      </c>
      <c r="B1865" s="2" t="s">
        <v>3218</v>
      </c>
      <c r="C1865" s="2" t="s">
        <v>3219</v>
      </c>
      <c r="D1865" s="5">
        <v>2015</v>
      </c>
      <c r="E1865" s="5">
        <v>1</v>
      </c>
      <c r="F1865" s="2" t="s">
        <v>2664</v>
      </c>
      <c r="G1865" s="5" t="s">
        <v>1983</v>
      </c>
    </row>
    <row r="1866" spans="1:7" x14ac:dyDescent="0.25">
      <c r="A1866" s="5">
        <v>1862</v>
      </c>
      <c r="B1866" s="2" t="s">
        <v>3220</v>
      </c>
      <c r="C1866" s="2" t="s">
        <v>3221</v>
      </c>
      <c r="D1866" s="5">
        <v>2015</v>
      </c>
      <c r="E1866" s="5">
        <v>1</v>
      </c>
      <c r="F1866" s="2" t="s">
        <v>2664</v>
      </c>
      <c r="G1866" s="5" t="s">
        <v>1983</v>
      </c>
    </row>
    <row r="1867" spans="1:7" x14ac:dyDescent="0.25">
      <c r="A1867" s="5">
        <v>1863</v>
      </c>
      <c r="B1867" s="2" t="s">
        <v>3222</v>
      </c>
      <c r="C1867" s="2" t="s">
        <v>3223</v>
      </c>
      <c r="D1867" s="5">
        <v>2016</v>
      </c>
      <c r="E1867" s="5">
        <v>1</v>
      </c>
      <c r="F1867" s="2" t="s">
        <v>2664</v>
      </c>
      <c r="G1867" s="5" t="s">
        <v>1983</v>
      </c>
    </row>
    <row r="1868" spans="1:7" x14ac:dyDescent="0.25">
      <c r="A1868" s="5">
        <v>1864</v>
      </c>
      <c r="B1868" s="2" t="s">
        <v>3224</v>
      </c>
      <c r="C1868" s="2" t="s">
        <v>3225</v>
      </c>
      <c r="D1868" s="5">
        <v>2016</v>
      </c>
      <c r="E1868" s="5">
        <v>1</v>
      </c>
      <c r="F1868" s="2" t="s">
        <v>2664</v>
      </c>
      <c r="G1868" s="5" t="s">
        <v>1983</v>
      </c>
    </row>
    <row r="1869" spans="1:7" x14ac:dyDescent="0.25">
      <c r="A1869" s="5">
        <v>1865</v>
      </c>
      <c r="B1869" s="2" t="s">
        <v>3226</v>
      </c>
      <c r="C1869" s="2" t="s">
        <v>3227</v>
      </c>
      <c r="D1869" s="5">
        <v>2016</v>
      </c>
      <c r="E1869" s="5">
        <v>1</v>
      </c>
      <c r="F1869" s="2" t="s">
        <v>2664</v>
      </c>
      <c r="G1869" s="5" t="s">
        <v>1983</v>
      </c>
    </row>
    <row r="1870" spans="1:7" x14ac:dyDescent="0.25">
      <c r="A1870" s="5">
        <v>1866</v>
      </c>
      <c r="B1870" s="2" t="s">
        <v>3228</v>
      </c>
      <c r="C1870" s="2" t="s">
        <v>3229</v>
      </c>
      <c r="D1870" s="5">
        <v>2016</v>
      </c>
      <c r="E1870" s="5">
        <v>1</v>
      </c>
      <c r="F1870" s="2" t="s">
        <v>2664</v>
      </c>
      <c r="G1870" s="5" t="s">
        <v>1983</v>
      </c>
    </row>
    <row r="1871" spans="1:7" x14ac:dyDescent="0.25">
      <c r="A1871" s="5">
        <v>1867</v>
      </c>
      <c r="B1871" s="2" t="s">
        <v>3230</v>
      </c>
      <c r="C1871" s="2" t="s">
        <v>3231</v>
      </c>
      <c r="D1871" s="5">
        <v>2016</v>
      </c>
      <c r="E1871" s="5">
        <v>1</v>
      </c>
      <c r="F1871" s="2" t="s">
        <v>2664</v>
      </c>
      <c r="G1871" s="5" t="s">
        <v>1983</v>
      </c>
    </row>
    <row r="1872" spans="1:7" x14ac:dyDescent="0.25">
      <c r="A1872" s="5">
        <v>1868</v>
      </c>
      <c r="B1872" s="2" t="s">
        <v>3232</v>
      </c>
      <c r="C1872" s="2" t="s">
        <v>3233</v>
      </c>
      <c r="D1872" s="5">
        <v>2016</v>
      </c>
      <c r="E1872" s="5">
        <v>1</v>
      </c>
      <c r="F1872" s="2" t="s">
        <v>2664</v>
      </c>
      <c r="G1872" s="5" t="s">
        <v>1983</v>
      </c>
    </row>
    <row r="1873" spans="1:7" x14ac:dyDescent="0.25">
      <c r="A1873" s="5">
        <v>1869</v>
      </c>
      <c r="B1873" s="2" t="s">
        <v>3234</v>
      </c>
      <c r="C1873" s="2" t="s">
        <v>3235</v>
      </c>
      <c r="D1873" s="5">
        <v>2016</v>
      </c>
      <c r="E1873" s="5">
        <v>1</v>
      </c>
      <c r="F1873" s="2" t="s">
        <v>2664</v>
      </c>
      <c r="G1873" s="5" t="s">
        <v>1983</v>
      </c>
    </row>
    <row r="1874" spans="1:7" x14ac:dyDescent="0.25">
      <c r="A1874" s="5">
        <v>1870</v>
      </c>
      <c r="B1874" s="2" t="s">
        <v>3236</v>
      </c>
      <c r="C1874" s="2" t="s">
        <v>3237</v>
      </c>
      <c r="D1874" s="5">
        <v>2016</v>
      </c>
      <c r="E1874" s="5">
        <v>1</v>
      </c>
      <c r="F1874" s="2" t="s">
        <v>2664</v>
      </c>
      <c r="G1874" s="5" t="s">
        <v>1983</v>
      </c>
    </row>
    <row r="1875" spans="1:7" x14ac:dyDescent="0.25">
      <c r="A1875" s="5">
        <v>1871</v>
      </c>
      <c r="B1875" s="2" t="s">
        <v>3238</v>
      </c>
      <c r="C1875" s="2" t="s">
        <v>3239</v>
      </c>
      <c r="D1875" s="5">
        <v>2016</v>
      </c>
      <c r="E1875" s="5">
        <v>1</v>
      </c>
      <c r="F1875" s="2" t="s">
        <v>2664</v>
      </c>
      <c r="G1875" s="5" t="s">
        <v>1983</v>
      </c>
    </row>
    <row r="1876" spans="1:7" x14ac:dyDescent="0.25">
      <c r="A1876" s="5">
        <v>1872</v>
      </c>
      <c r="B1876" s="2" t="s">
        <v>3240</v>
      </c>
      <c r="C1876" s="2" t="s">
        <v>3241</v>
      </c>
      <c r="D1876" s="5">
        <v>2016</v>
      </c>
      <c r="E1876" s="5">
        <v>1</v>
      </c>
      <c r="F1876" s="2" t="s">
        <v>2664</v>
      </c>
      <c r="G1876" s="5" t="s">
        <v>1983</v>
      </c>
    </row>
    <row r="1877" spans="1:7" x14ac:dyDescent="0.25">
      <c r="A1877" s="5">
        <v>1873</v>
      </c>
      <c r="B1877" s="2" t="s">
        <v>3242</v>
      </c>
      <c r="C1877" s="2" t="s">
        <v>3243</v>
      </c>
      <c r="D1877" s="5">
        <v>2017</v>
      </c>
      <c r="E1877" s="5">
        <v>1</v>
      </c>
      <c r="F1877" s="2" t="s">
        <v>2664</v>
      </c>
      <c r="G1877" s="5" t="s">
        <v>1983</v>
      </c>
    </row>
    <row r="1878" spans="1:7" x14ac:dyDescent="0.25">
      <c r="A1878" s="5">
        <v>1874</v>
      </c>
      <c r="B1878" s="2" t="s">
        <v>3244</v>
      </c>
      <c r="C1878" s="2" t="s">
        <v>2391</v>
      </c>
      <c r="D1878" s="5">
        <v>2017</v>
      </c>
      <c r="E1878" s="5">
        <v>1</v>
      </c>
      <c r="F1878" s="2" t="s">
        <v>2664</v>
      </c>
      <c r="G1878" s="5" t="s">
        <v>1983</v>
      </c>
    </row>
    <row r="1879" spans="1:7" x14ac:dyDescent="0.25">
      <c r="A1879" s="5">
        <v>1875</v>
      </c>
      <c r="B1879" s="2" t="s">
        <v>3245</v>
      </c>
      <c r="C1879" s="2" t="s">
        <v>3246</v>
      </c>
      <c r="D1879" s="5">
        <v>2017</v>
      </c>
      <c r="E1879" s="5">
        <v>1</v>
      </c>
      <c r="F1879" s="2" t="s">
        <v>2664</v>
      </c>
      <c r="G1879" s="5" t="s">
        <v>1983</v>
      </c>
    </row>
    <row r="1880" spans="1:7" x14ac:dyDescent="0.25">
      <c r="A1880" s="5">
        <v>1876</v>
      </c>
      <c r="B1880" s="2" t="s">
        <v>3247</v>
      </c>
      <c r="C1880" s="2" t="s">
        <v>2958</v>
      </c>
      <c r="D1880" s="5">
        <v>2017</v>
      </c>
      <c r="E1880" s="5">
        <v>1</v>
      </c>
      <c r="F1880" s="2" t="s">
        <v>2664</v>
      </c>
      <c r="G1880" s="5" t="s">
        <v>1983</v>
      </c>
    </row>
    <row r="1881" spans="1:7" x14ac:dyDescent="0.25">
      <c r="A1881" s="5">
        <v>1877</v>
      </c>
      <c r="B1881" s="2" t="s">
        <v>3248</v>
      </c>
      <c r="C1881" s="2" t="s">
        <v>3249</v>
      </c>
      <c r="D1881" s="5">
        <v>2006</v>
      </c>
      <c r="E1881" s="5">
        <v>1</v>
      </c>
      <c r="F1881" s="2" t="s">
        <v>2664</v>
      </c>
      <c r="G1881" s="5" t="s">
        <v>1983</v>
      </c>
    </row>
    <row r="1882" spans="1:7" x14ac:dyDescent="0.25">
      <c r="A1882" s="5">
        <v>1878</v>
      </c>
      <c r="B1882" s="2" t="s">
        <v>3250</v>
      </c>
      <c r="C1882" s="2" t="s">
        <v>3251</v>
      </c>
      <c r="D1882" s="5">
        <v>2006</v>
      </c>
      <c r="E1882" s="5">
        <v>1</v>
      </c>
      <c r="F1882" s="2" t="s">
        <v>2664</v>
      </c>
      <c r="G1882" s="5" t="s">
        <v>1983</v>
      </c>
    </row>
    <row r="1883" spans="1:7" x14ac:dyDescent="0.25">
      <c r="A1883" s="5">
        <v>1879</v>
      </c>
      <c r="B1883" s="2" t="s">
        <v>3252</v>
      </c>
      <c r="C1883" s="2" t="s">
        <v>3253</v>
      </c>
      <c r="D1883" s="5">
        <v>2006</v>
      </c>
      <c r="E1883" s="5">
        <v>1</v>
      </c>
      <c r="F1883" s="2" t="s">
        <v>2664</v>
      </c>
      <c r="G1883" s="5" t="s">
        <v>1983</v>
      </c>
    </row>
    <row r="1884" spans="1:7" x14ac:dyDescent="0.25">
      <c r="A1884" s="5">
        <v>1880</v>
      </c>
      <c r="B1884" s="2" t="s">
        <v>3254</v>
      </c>
      <c r="C1884" s="2" t="s">
        <v>3255</v>
      </c>
      <c r="D1884" s="5">
        <v>2006</v>
      </c>
      <c r="E1884" s="5">
        <v>1</v>
      </c>
      <c r="F1884" s="2" t="s">
        <v>2664</v>
      </c>
      <c r="G1884" s="5" t="s">
        <v>1983</v>
      </c>
    </row>
    <row r="1885" spans="1:7" x14ac:dyDescent="0.25">
      <c r="A1885" s="5">
        <v>1881</v>
      </c>
      <c r="B1885" s="2" t="s">
        <v>3256</v>
      </c>
      <c r="C1885" s="2" t="s">
        <v>3257</v>
      </c>
      <c r="D1885" s="5">
        <v>2006</v>
      </c>
      <c r="E1885" s="5">
        <v>1</v>
      </c>
      <c r="F1885" s="2" t="s">
        <v>2664</v>
      </c>
      <c r="G1885" s="5" t="s">
        <v>1983</v>
      </c>
    </row>
    <row r="1886" spans="1:7" x14ac:dyDescent="0.25">
      <c r="A1886" s="5">
        <v>1882</v>
      </c>
      <c r="B1886" s="2" t="s">
        <v>3258</v>
      </c>
      <c r="C1886" s="2" t="s">
        <v>2187</v>
      </c>
      <c r="D1886" s="5">
        <v>2006</v>
      </c>
      <c r="E1886" s="5">
        <v>1</v>
      </c>
      <c r="F1886" s="2" t="s">
        <v>2664</v>
      </c>
      <c r="G1886" s="5" t="s">
        <v>1983</v>
      </c>
    </row>
    <row r="1887" spans="1:7" x14ac:dyDescent="0.25">
      <c r="A1887" s="5">
        <v>1883</v>
      </c>
      <c r="B1887" s="2" t="s">
        <v>3259</v>
      </c>
      <c r="C1887" s="2" t="s">
        <v>3260</v>
      </c>
      <c r="D1887" s="5">
        <v>2006</v>
      </c>
      <c r="E1887" s="5">
        <v>1</v>
      </c>
      <c r="F1887" s="2" t="s">
        <v>2664</v>
      </c>
      <c r="G1887" s="5" t="s">
        <v>1983</v>
      </c>
    </row>
    <row r="1888" spans="1:7" x14ac:dyDescent="0.25">
      <c r="A1888" s="5">
        <v>1884</v>
      </c>
      <c r="B1888" s="2" t="s">
        <v>3261</v>
      </c>
      <c r="C1888" s="2" t="s">
        <v>3262</v>
      </c>
      <c r="D1888" s="5">
        <v>2006</v>
      </c>
      <c r="E1888" s="5">
        <v>1</v>
      </c>
      <c r="F1888" s="2" t="s">
        <v>2664</v>
      </c>
      <c r="G1888" s="5" t="s">
        <v>1983</v>
      </c>
    </row>
    <row r="1889" spans="1:7" x14ac:dyDescent="0.25">
      <c r="A1889" s="5">
        <v>1885</v>
      </c>
      <c r="B1889" s="2" t="s">
        <v>3263</v>
      </c>
      <c r="C1889" s="2" t="s">
        <v>3264</v>
      </c>
      <c r="D1889" s="5">
        <v>2007</v>
      </c>
      <c r="E1889" s="5">
        <v>1</v>
      </c>
      <c r="F1889" s="2" t="s">
        <v>2664</v>
      </c>
      <c r="G1889" s="5" t="s">
        <v>1983</v>
      </c>
    </row>
    <row r="1890" spans="1:7" x14ac:dyDescent="0.25">
      <c r="A1890" s="5">
        <v>1886</v>
      </c>
      <c r="B1890" s="2" t="s">
        <v>3265</v>
      </c>
      <c r="C1890" s="2" t="s">
        <v>3266</v>
      </c>
      <c r="D1890" s="5">
        <v>2007</v>
      </c>
      <c r="E1890" s="5">
        <v>1</v>
      </c>
      <c r="F1890" s="2" t="s">
        <v>2664</v>
      </c>
      <c r="G1890" s="5" t="s">
        <v>1983</v>
      </c>
    </row>
    <row r="1891" spans="1:7" x14ac:dyDescent="0.25">
      <c r="A1891" s="5">
        <v>1887</v>
      </c>
      <c r="B1891" s="2" t="s">
        <v>3267</v>
      </c>
      <c r="C1891" s="2" t="s">
        <v>3268</v>
      </c>
      <c r="D1891" s="5">
        <v>2007</v>
      </c>
      <c r="E1891" s="5">
        <v>1</v>
      </c>
      <c r="F1891" s="2" t="s">
        <v>2664</v>
      </c>
      <c r="G1891" s="5" t="s">
        <v>1983</v>
      </c>
    </row>
    <row r="1892" spans="1:7" x14ac:dyDescent="0.25">
      <c r="A1892" s="5">
        <v>1888</v>
      </c>
      <c r="B1892" s="2" t="s">
        <v>3269</v>
      </c>
      <c r="C1892" s="2" t="s">
        <v>3270</v>
      </c>
      <c r="D1892" s="5">
        <v>2007</v>
      </c>
      <c r="E1892" s="5">
        <v>1</v>
      </c>
      <c r="F1892" s="2" t="s">
        <v>2664</v>
      </c>
      <c r="G1892" s="5" t="s">
        <v>1983</v>
      </c>
    </row>
    <row r="1893" spans="1:7" x14ac:dyDescent="0.25">
      <c r="A1893" s="5">
        <v>1889</v>
      </c>
      <c r="B1893" s="2" t="s">
        <v>3271</v>
      </c>
      <c r="C1893" s="2" t="s">
        <v>3272</v>
      </c>
      <c r="D1893" s="5">
        <v>2007</v>
      </c>
      <c r="E1893" s="5">
        <v>1</v>
      </c>
      <c r="F1893" s="2" t="s">
        <v>2664</v>
      </c>
      <c r="G1893" s="5" t="s">
        <v>1983</v>
      </c>
    </row>
    <row r="1894" spans="1:7" x14ac:dyDescent="0.25">
      <c r="A1894" s="5">
        <v>1890</v>
      </c>
      <c r="B1894" s="2" t="s">
        <v>3273</v>
      </c>
      <c r="C1894" s="2" t="s">
        <v>3274</v>
      </c>
      <c r="D1894" s="5">
        <v>2007</v>
      </c>
      <c r="E1894" s="5">
        <v>1</v>
      </c>
      <c r="F1894" s="2" t="s">
        <v>2664</v>
      </c>
      <c r="G1894" s="5" t="s">
        <v>1983</v>
      </c>
    </row>
    <row r="1895" spans="1:7" x14ac:dyDescent="0.25">
      <c r="A1895" s="5">
        <v>1891</v>
      </c>
      <c r="B1895" s="2" t="s">
        <v>3275</v>
      </c>
      <c r="C1895" s="2" t="s">
        <v>3276</v>
      </c>
      <c r="D1895" s="5">
        <v>2007</v>
      </c>
      <c r="E1895" s="5">
        <v>1</v>
      </c>
      <c r="F1895" s="2" t="s">
        <v>2664</v>
      </c>
      <c r="G1895" s="5" t="s">
        <v>1983</v>
      </c>
    </row>
    <row r="1896" spans="1:7" x14ac:dyDescent="0.25">
      <c r="A1896" s="5">
        <v>1892</v>
      </c>
      <c r="B1896" s="2" t="s">
        <v>3277</v>
      </c>
      <c r="C1896" s="2" t="s">
        <v>3278</v>
      </c>
      <c r="D1896" s="5">
        <v>2007</v>
      </c>
      <c r="E1896" s="5">
        <v>1</v>
      </c>
      <c r="F1896" s="2" t="s">
        <v>2664</v>
      </c>
      <c r="G1896" s="5" t="s">
        <v>1983</v>
      </c>
    </row>
    <row r="1897" spans="1:7" x14ac:dyDescent="0.25">
      <c r="A1897" s="5">
        <v>1893</v>
      </c>
      <c r="B1897" s="2" t="s">
        <v>3279</v>
      </c>
      <c r="C1897" s="2" t="s">
        <v>2784</v>
      </c>
      <c r="D1897" s="5">
        <v>2007</v>
      </c>
      <c r="E1897" s="5">
        <v>1</v>
      </c>
      <c r="F1897" s="2" t="s">
        <v>2664</v>
      </c>
      <c r="G1897" s="5" t="s">
        <v>1983</v>
      </c>
    </row>
    <row r="1898" spans="1:7" x14ac:dyDescent="0.25">
      <c r="A1898" s="5">
        <v>1894</v>
      </c>
      <c r="B1898" s="2" t="s">
        <v>3280</v>
      </c>
      <c r="C1898" s="2" t="s">
        <v>3281</v>
      </c>
      <c r="D1898" s="5">
        <v>2007</v>
      </c>
      <c r="E1898" s="5">
        <v>1</v>
      </c>
      <c r="F1898" s="2" t="s">
        <v>2664</v>
      </c>
      <c r="G1898" s="5" t="s">
        <v>1983</v>
      </c>
    </row>
    <row r="1899" spans="1:7" x14ac:dyDescent="0.25">
      <c r="A1899" s="5">
        <v>1895</v>
      </c>
      <c r="B1899" s="2" t="s">
        <v>3282</v>
      </c>
      <c r="C1899" s="2" t="s">
        <v>3283</v>
      </c>
      <c r="D1899" s="5">
        <v>2007</v>
      </c>
      <c r="E1899" s="5">
        <v>1</v>
      </c>
      <c r="F1899" s="2" t="s">
        <v>2664</v>
      </c>
      <c r="G1899" s="5" t="s">
        <v>1983</v>
      </c>
    </row>
    <row r="1900" spans="1:7" x14ac:dyDescent="0.25">
      <c r="A1900" s="5">
        <v>1896</v>
      </c>
      <c r="B1900" s="2" t="s">
        <v>3284</v>
      </c>
      <c r="C1900" s="2" t="s">
        <v>3285</v>
      </c>
      <c r="D1900" s="5">
        <v>2007</v>
      </c>
      <c r="E1900" s="5">
        <v>1</v>
      </c>
      <c r="F1900" s="2" t="s">
        <v>2664</v>
      </c>
      <c r="G1900" s="5" t="s">
        <v>1983</v>
      </c>
    </row>
    <row r="1901" spans="1:7" x14ac:dyDescent="0.25">
      <c r="A1901" s="5">
        <v>1897</v>
      </c>
      <c r="B1901" s="2" t="s">
        <v>3286</v>
      </c>
      <c r="C1901" s="2" t="s">
        <v>3287</v>
      </c>
      <c r="D1901" s="5">
        <v>2007</v>
      </c>
      <c r="E1901" s="5">
        <v>1</v>
      </c>
      <c r="F1901" s="2" t="s">
        <v>2664</v>
      </c>
      <c r="G1901" s="5" t="s">
        <v>1983</v>
      </c>
    </row>
    <row r="1902" spans="1:7" x14ac:dyDescent="0.25">
      <c r="A1902" s="5">
        <v>1898</v>
      </c>
      <c r="B1902" s="2" t="s">
        <v>3288</v>
      </c>
      <c r="C1902" s="2" t="s">
        <v>3289</v>
      </c>
      <c r="D1902" s="5">
        <v>2007</v>
      </c>
      <c r="E1902" s="5">
        <v>1</v>
      </c>
      <c r="F1902" s="2" t="s">
        <v>2664</v>
      </c>
      <c r="G1902" s="5" t="s">
        <v>1983</v>
      </c>
    </row>
    <row r="1903" spans="1:7" x14ac:dyDescent="0.25">
      <c r="A1903" s="5">
        <v>1899</v>
      </c>
      <c r="B1903" s="2" t="s">
        <v>3290</v>
      </c>
      <c r="C1903" s="2" t="s">
        <v>3291</v>
      </c>
      <c r="D1903" s="5">
        <v>2007</v>
      </c>
      <c r="E1903" s="5">
        <v>1</v>
      </c>
      <c r="F1903" s="2" t="s">
        <v>2664</v>
      </c>
      <c r="G1903" s="5" t="s">
        <v>1983</v>
      </c>
    </row>
    <row r="1904" spans="1:7" x14ac:dyDescent="0.25">
      <c r="A1904" s="5">
        <v>1900</v>
      </c>
      <c r="B1904" s="2" t="s">
        <v>3292</v>
      </c>
      <c r="C1904" s="2" t="s">
        <v>3293</v>
      </c>
      <c r="D1904" s="5">
        <v>2007</v>
      </c>
      <c r="E1904" s="5">
        <v>1</v>
      </c>
      <c r="F1904" s="2" t="s">
        <v>2664</v>
      </c>
      <c r="G1904" s="5" t="s">
        <v>1983</v>
      </c>
    </row>
    <row r="1905" spans="1:7" x14ac:dyDescent="0.25">
      <c r="A1905" s="5">
        <v>1901</v>
      </c>
      <c r="B1905" s="2" t="s">
        <v>3294</v>
      </c>
      <c r="C1905" s="2" t="s">
        <v>2776</v>
      </c>
      <c r="D1905" s="5">
        <v>2007</v>
      </c>
      <c r="E1905" s="5">
        <v>1</v>
      </c>
      <c r="F1905" s="2" t="s">
        <v>2664</v>
      </c>
      <c r="G1905" s="5" t="s">
        <v>1983</v>
      </c>
    </row>
    <row r="1906" spans="1:7" x14ac:dyDescent="0.25">
      <c r="A1906" s="5">
        <v>1902</v>
      </c>
      <c r="B1906" s="2" t="s">
        <v>3295</v>
      </c>
      <c r="C1906" s="2" t="s">
        <v>3296</v>
      </c>
      <c r="D1906" s="5">
        <v>2007</v>
      </c>
      <c r="E1906" s="5">
        <v>1</v>
      </c>
      <c r="F1906" s="2" t="s">
        <v>2664</v>
      </c>
      <c r="G1906" s="5" t="s">
        <v>1983</v>
      </c>
    </row>
    <row r="1907" spans="1:7" x14ac:dyDescent="0.25">
      <c r="A1907" s="5">
        <v>1903</v>
      </c>
      <c r="B1907" s="2" t="s">
        <v>3297</v>
      </c>
      <c r="C1907" s="2" t="s">
        <v>3298</v>
      </c>
      <c r="D1907" s="5">
        <v>2007</v>
      </c>
      <c r="E1907" s="5">
        <v>1</v>
      </c>
      <c r="F1907" s="2" t="s">
        <v>2664</v>
      </c>
      <c r="G1907" s="5" t="s">
        <v>1983</v>
      </c>
    </row>
    <row r="1908" spans="1:7" x14ac:dyDescent="0.25">
      <c r="A1908" s="5">
        <v>1904</v>
      </c>
      <c r="B1908" s="2" t="s">
        <v>3299</v>
      </c>
      <c r="C1908" s="2" t="s">
        <v>3300</v>
      </c>
      <c r="D1908" s="5">
        <v>2007</v>
      </c>
      <c r="E1908" s="5">
        <v>1</v>
      </c>
      <c r="F1908" s="2" t="s">
        <v>2664</v>
      </c>
      <c r="G1908" s="5" t="s">
        <v>1983</v>
      </c>
    </row>
    <row r="1909" spans="1:7" x14ac:dyDescent="0.25">
      <c r="A1909" s="5">
        <v>1905</v>
      </c>
      <c r="B1909" s="2" t="s">
        <v>3301</v>
      </c>
      <c r="C1909" s="2" t="s">
        <v>3302</v>
      </c>
      <c r="D1909" s="5">
        <v>2007</v>
      </c>
      <c r="E1909" s="5">
        <v>1</v>
      </c>
      <c r="F1909" s="2" t="s">
        <v>2664</v>
      </c>
      <c r="G1909" s="5" t="s">
        <v>1983</v>
      </c>
    </row>
    <row r="1910" spans="1:7" x14ac:dyDescent="0.25">
      <c r="A1910" s="5">
        <v>1906</v>
      </c>
      <c r="B1910" s="2" t="s">
        <v>3303</v>
      </c>
      <c r="C1910" s="2" t="s">
        <v>3304</v>
      </c>
      <c r="D1910" s="5">
        <v>2007</v>
      </c>
      <c r="E1910" s="5">
        <v>1</v>
      </c>
      <c r="F1910" s="2" t="s">
        <v>2664</v>
      </c>
      <c r="G1910" s="5" t="s">
        <v>1983</v>
      </c>
    </row>
    <row r="1911" spans="1:7" x14ac:dyDescent="0.25">
      <c r="A1911" s="5">
        <v>1907</v>
      </c>
      <c r="B1911" s="2" t="s">
        <v>3305</v>
      </c>
      <c r="C1911" s="2" t="s">
        <v>3306</v>
      </c>
      <c r="D1911" s="5">
        <v>2007</v>
      </c>
      <c r="E1911" s="5">
        <v>1</v>
      </c>
      <c r="F1911" s="2" t="s">
        <v>2664</v>
      </c>
      <c r="G1911" s="5" t="s">
        <v>1983</v>
      </c>
    </row>
    <row r="1912" spans="1:7" x14ac:dyDescent="0.25">
      <c r="A1912" s="5">
        <v>1908</v>
      </c>
      <c r="B1912" s="2" t="s">
        <v>3307</v>
      </c>
      <c r="C1912" s="2" t="s">
        <v>3308</v>
      </c>
      <c r="D1912" s="5">
        <v>2008</v>
      </c>
      <c r="E1912" s="5">
        <v>1</v>
      </c>
      <c r="F1912" s="2" t="s">
        <v>2664</v>
      </c>
      <c r="G1912" s="5" t="s">
        <v>1983</v>
      </c>
    </row>
    <row r="1913" spans="1:7" x14ac:dyDescent="0.25">
      <c r="A1913" s="5">
        <v>1909</v>
      </c>
      <c r="B1913" s="2" t="s">
        <v>3309</v>
      </c>
      <c r="C1913" s="2" t="s">
        <v>3310</v>
      </c>
      <c r="D1913" s="5">
        <v>2008</v>
      </c>
      <c r="E1913" s="5">
        <v>1</v>
      </c>
      <c r="F1913" s="2" t="s">
        <v>2664</v>
      </c>
      <c r="G1913" s="5" t="s">
        <v>1983</v>
      </c>
    </row>
    <row r="1914" spans="1:7" x14ac:dyDescent="0.25">
      <c r="A1914" s="5">
        <v>1910</v>
      </c>
      <c r="B1914" s="2" t="s">
        <v>3311</v>
      </c>
      <c r="C1914" s="2" t="s">
        <v>3312</v>
      </c>
      <c r="D1914" s="5">
        <v>2008</v>
      </c>
      <c r="E1914" s="5">
        <v>1</v>
      </c>
      <c r="F1914" s="2" t="s">
        <v>2664</v>
      </c>
      <c r="G1914" s="5" t="s">
        <v>1983</v>
      </c>
    </row>
    <row r="1915" spans="1:7" x14ac:dyDescent="0.25">
      <c r="A1915" s="5">
        <v>1911</v>
      </c>
      <c r="B1915" s="2" t="s">
        <v>3313</v>
      </c>
      <c r="C1915" s="2" t="s">
        <v>3314</v>
      </c>
      <c r="D1915" s="5">
        <v>2008</v>
      </c>
      <c r="E1915" s="5">
        <v>1</v>
      </c>
      <c r="F1915" s="2" t="s">
        <v>2664</v>
      </c>
      <c r="G1915" s="5" t="s">
        <v>1983</v>
      </c>
    </row>
    <row r="1916" spans="1:7" x14ac:dyDescent="0.25">
      <c r="A1916" s="5">
        <v>1912</v>
      </c>
      <c r="B1916" s="2" t="s">
        <v>3315</v>
      </c>
      <c r="C1916" s="2" t="s">
        <v>3316</v>
      </c>
      <c r="D1916" s="5">
        <v>2008</v>
      </c>
      <c r="E1916" s="5">
        <v>1</v>
      </c>
      <c r="F1916" s="2" t="s">
        <v>2664</v>
      </c>
      <c r="G1916" s="5" t="s">
        <v>1983</v>
      </c>
    </row>
    <row r="1917" spans="1:7" x14ac:dyDescent="0.25">
      <c r="A1917" s="5">
        <v>1913</v>
      </c>
      <c r="B1917" s="2" t="s">
        <v>3317</v>
      </c>
      <c r="C1917" s="2" t="s">
        <v>3318</v>
      </c>
      <c r="D1917" s="5">
        <v>2008</v>
      </c>
      <c r="E1917" s="5">
        <v>1</v>
      </c>
      <c r="F1917" s="2" t="s">
        <v>2664</v>
      </c>
      <c r="G1917" s="5" t="s">
        <v>1983</v>
      </c>
    </row>
    <row r="1918" spans="1:7" x14ac:dyDescent="0.25">
      <c r="A1918" s="5">
        <v>1914</v>
      </c>
      <c r="B1918" s="2" t="s">
        <v>3319</v>
      </c>
      <c r="C1918" s="2" t="s">
        <v>3320</v>
      </c>
      <c r="D1918" s="5">
        <v>2008</v>
      </c>
      <c r="E1918" s="5">
        <v>1</v>
      </c>
      <c r="F1918" s="2" t="s">
        <v>2664</v>
      </c>
      <c r="G1918" s="5" t="s">
        <v>1983</v>
      </c>
    </row>
    <row r="1919" spans="1:7" x14ac:dyDescent="0.25">
      <c r="A1919" s="5">
        <v>1915</v>
      </c>
      <c r="B1919" s="2" t="s">
        <v>3321</v>
      </c>
      <c r="C1919" s="2" t="s">
        <v>3322</v>
      </c>
      <c r="D1919" s="5">
        <v>2008</v>
      </c>
      <c r="E1919" s="5">
        <v>1</v>
      </c>
      <c r="F1919" s="2" t="s">
        <v>2664</v>
      </c>
      <c r="G1919" s="5" t="s">
        <v>1983</v>
      </c>
    </row>
    <row r="1920" spans="1:7" x14ac:dyDescent="0.25">
      <c r="A1920" s="5">
        <v>1916</v>
      </c>
      <c r="B1920" s="2" t="s">
        <v>3323</v>
      </c>
      <c r="C1920" s="2" t="s">
        <v>3324</v>
      </c>
      <c r="D1920" s="5">
        <v>2008</v>
      </c>
      <c r="E1920" s="5">
        <v>1</v>
      </c>
      <c r="F1920" s="2" t="s">
        <v>2664</v>
      </c>
      <c r="G1920" s="5" t="s">
        <v>1983</v>
      </c>
    </row>
    <row r="1921" spans="1:7" x14ac:dyDescent="0.25">
      <c r="A1921" s="5">
        <v>1917</v>
      </c>
      <c r="B1921" s="2" t="s">
        <v>3325</v>
      </c>
      <c r="C1921" s="2" t="s">
        <v>3326</v>
      </c>
      <c r="D1921" s="5">
        <v>2008</v>
      </c>
      <c r="E1921" s="5">
        <v>1</v>
      </c>
      <c r="F1921" s="2" t="s">
        <v>2664</v>
      </c>
      <c r="G1921" s="5" t="s">
        <v>1983</v>
      </c>
    </row>
    <row r="1922" spans="1:7" x14ac:dyDescent="0.25">
      <c r="A1922" s="5">
        <v>1918</v>
      </c>
      <c r="B1922" s="2" t="s">
        <v>3327</v>
      </c>
      <c r="C1922" s="2" t="s">
        <v>3328</v>
      </c>
      <c r="D1922" s="5">
        <v>2008</v>
      </c>
      <c r="E1922" s="5">
        <v>1</v>
      </c>
      <c r="F1922" s="2" t="s">
        <v>2664</v>
      </c>
      <c r="G1922" s="5" t="s">
        <v>1983</v>
      </c>
    </row>
    <row r="1923" spans="1:7" x14ac:dyDescent="0.25">
      <c r="A1923" s="5">
        <v>1919</v>
      </c>
      <c r="B1923" s="2" t="s">
        <v>3329</v>
      </c>
      <c r="C1923" s="2" t="s">
        <v>3330</v>
      </c>
      <c r="D1923" s="5">
        <v>2008</v>
      </c>
      <c r="E1923" s="5">
        <v>1</v>
      </c>
      <c r="F1923" s="2" t="s">
        <v>2664</v>
      </c>
      <c r="G1923" s="5" t="s">
        <v>1983</v>
      </c>
    </row>
    <row r="1924" spans="1:7" x14ac:dyDescent="0.25">
      <c r="A1924" s="5">
        <v>1920</v>
      </c>
      <c r="B1924" s="2" t="s">
        <v>3331</v>
      </c>
      <c r="C1924" s="2" t="s">
        <v>3332</v>
      </c>
      <c r="D1924" s="5">
        <v>2008</v>
      </c>
      <c r="E1924" s="5">
        <v>1</v>
      </c>
      <c r="F1924" s="2" t="s">
        <v>2664</v>
      </c>
      <c r="G1924" s="5" t="s">
        <v>1983</v>
      </c>
    </row>
    <row r="1925" spans="1:7" x14ac:dyDescent="0.25">
      <c r="A1925" s="5">
        <v>1921</v>
      </c>
      <c r="B1925" s="2" t="s">
        <v>3333</v>
      </c>
      <c r="C1925" s="2" t="s">
        <v>3334</v>
      </c>
      <c r="D1925" s="5">
        <v>2008</v>
      </c>
      <c r="E1925" s="5">
        <v>1</v>
      </c>
      <c r="F1925" s="2" t="s">
        <v>2664</v>
      </c>
      <c r="G1925" s="5" t="s">
        <v>1983</v>
      </c>
    </row>
    <row r="1926" spans="1:7" x14ac:dyDescent="0.25">
      <c r="A1926" s="5">
        <v>1922</v>
      </c>
      <c r="B1926" s="2" t="s">
        <v>3335</v>
      </c>
      <c r="C1926" s="2" t="s">
        <v>3336</v>
      </c>
      <c r="D1926" s="5">
        <v>2008</v>
      </c>
      <c r="E1926" s="5">
        <v>1</v>
      </c>
      <c r="F1926" s="2" t="s">
        <v>2664</v>
      </c>
      <c r="G1926" s="5" t="s">
        <v>1983</v>
      </c>
    </row>
    <row r="1927" spans="1:7" x14ac:dyDescent="0.25">
      <c r="A1927" s="5">
        <v>1923</v>
      </c>
      <c r="B1927" s="2" t="s">
        <v>3337</v>
      </c>
      <c r="C1927" s="2" t="s">
        <v>3338</v>
      </c>
      <c r="D1927" s="5">
        <v>2008</v>
      </c>
      <c r="E1927" s="5">
        <v>1</v>
      </c>
      <c r="F1927" s="2" t="s">
        <v>2664</v>
      </c>
      <c r="G1927" s="5" t="s">
        <v>1983</v>
      </c>
    </row>
    <row r="1928" spans="1:7" x14ac:dyDescent="0.25">
      <c r="A1928" s="5">
        <v>1924</v>
      </c>
      <c r="B1928" s="2" t="s">
        <v>3339</v>
      </c>
      <c r="C1928" s="2" t="s">
        <v>3340</v>
      </c>
      <c r="D1928" s="5">
        <v>2008</v>
      </c>
      <c r="E1928" s="5">
        <v>1</v>
      </c>
      <c r="F1928" s="2" t="s">
        <v>2664</v>
      </c>
      <c r="G1928" s="5" t="s">
        <v>1983</v>
      </c>
    </row>
    <row r="1929" spans="1:7" x14ac:dyDescent="0.25">
      <c r="A1929" s="5">
        <v>1925</v>
      </c>
      <c r="B1929" s="2" t="s">
        <v>3341</v>
      </c>
      <c r="C1929" s="2" t="s">
        <v>3342</v>
      </c>
      <c r="D1929" s="5">
        <v>2008</v>
      </c>
      <c r="E1929" s="5">
        <v>1</v>
      </c>
      <c r="F1929" s="2" t="s">
        <v>2664</v>
      </c>
      <c r="G1929" s="5" t="s">
        <v>1983</v>
      </c>
    </row>
    <row r="1930" spans="1:7" x14ac:dyDescent="0.25">
      <c r="A1930" s="5">
        <v>1926</v>
      </c>
      <c r="B1930" s="2" t="s">
        <v>3343</v>
      </c>
      <c r="C1930" s="2" t="s">
        <v>3344</v>
      </c>
      <c r="D1930" s="5">
        <v>2008</v>
      </c>
      <c r="E1930" s="5">
        <v>1</v>
      </c>
      <c r="F1930" s="2" t="s">
        <v>2664</v>
      </c>
      <c r="G1930" s="5" t="s">
        <v>1983</v>
      </c>
    </row>
    <row r="1931" spans="1:7" x14ac:dyDescent="0.25">
      <c r="A1931" s="5">
        <v>1927</v>
      </c>
      <c r="B1931" s="2" t="s">
        <v>3345</v>
      </c>
      <c r="C1931" s="2" t="s">
        <v>3346</v>
      </c>
      <c r="D1931" s="5">
        <v>2008</v>
      </c>
      <c r="E1931" s="5">
        <v>1</v>
      </c>
      <c r="F1931" s="2" t="s">
        <v>2664</v>
      </c>
      <c r="G1931" s="5" t="s">
        <v>1983</v>
      </c>
    </row>
    <row r="1932" spans="1:7" x14ac:dyDescent="0.25">
      <c r="A1932" s="5">
        <v>1928</v>
      </c>
      <c r="B1932" s="2" t="s">
        <v>3347</v>
      </c>
      <c r="C1932" s="2" t="s">
        <v>3348</v>
      </c>
      <c r="D1932" s="5">
        <v>2008</v>
      </c>
      <c r="E1932" s="5">
        <v>1</v>
      </c>
      <c r="F1932" s="2" t="s">
        <v>2664</v>
      </c>
      <c r="G1932" s="5" t="s">
        <v>1983</v>
      </c>
    </row>
    <row r="1933" spans="1:7" x14ac:dyDescent="0.25">
      <c r="A1933" s="5">
        <v>1929</v>
      </c>
      <c r="B1933" s="2" t="s">
        <v>3349</v>
      </c>
      <c r="C1933" s="2" t="s">
        <v>3350</v>
      </c>
      <c r="D1933" s="5">
        <v>2009</v>
      </c>
      <c r="E1933" s="5">
        <v>1</v>
      </c>
      <c r="F1933" s="2" t="s">
        <v>2664</v>
      </c>
      <c r="G1933" s="5" t="s">
        <v>1983</v>
      </c>
    </row>
    <row r="1934" spans="1:7" x14ac:dyDescent="0.25">
      <c r="A1934" s="5">
        <v>1930</v>
      </c>
      <c r="B1934" s="2" t="s">
        <v>3351</v>
      </c>
      <c r="C1934" s="2" t="s">
        <v>3352</v>
      </c>
      <c r="D1934" s="5">
        <v>2009</v>
      </c>
      <c r="E1934" s="5">
        <v>1</v>
      </c>
      <c r="F1934" s="2" t="s">
        <v>2664</v>
      </c>
      <c r="G1934" s="5" t="s">
        <v>1983</v>
      </c>
    </row>
    <row r="1935" spans="1:7" x14ac:dyDescent="0.25">
      <c r="A1935" s="5">
        <v>1931</v>
      </c>
      <c r="B1935" s="2" t="s">
        <v>3353</v>
      </c>
      <c r="C1935" s="2" t="s">
        <v>3354</v>
      </c>
      <c r="D1935" s="5">
        <v>2009</v>
      </c>
      <c r="E1935" s="5">
        <v>1</v>
      </c>
      <c r="F1935" s="2" t="s">
        <v>2664</v>
      </c>
      <c r="G1935" s="5" t="s">
        <v>1983</v>
      </c>
    </row>
    <row r="1936" spans="1:7" x14ac:dyDescent="0.25">
      <c r="A1936" s="5">
        <v>1932</v>
      </c>
      <c r="B1936" s="2" t="s">
        <v>3355</v>
      </c>
      <c r="C1936" s="2" t="s">
        <v>3356</v>
      </c>
      <c r="D1936" s="5">
        <v>2009</v>
      </c>
      <c r="E1936" s="5">
        <v>1</v>
      </c>
      <c r="F1936" s="2" t="s">
        <v>2664</v>
      </c>
      <c r="G1936" s="5" t="s">
        <v>1983</v>
      </c>
    </row>
    <row r="1937" spans="1:7" x14ac:dyDescent="0.25">
      <c r="A1937" s="5">
        <v>1933</v>
      </c>
      <c r="B1937" s="2" t="s">
        <v>3357</v>
      </c>
      <c r="C1937" s="2" t="s">
        <v>3358</v>
      </c>
      <c r="D1937" s="5">
        <v>2009</v>
      </c>
      <c r="E1937" s="5">
        <v>1</v>
      </c>
      <c r="F1937" s="2" t="s">
        <v>2664</v>
      </c>
      <c r="G1937" s="5" t="s">
        <v>1983</v>
      </c>
    </row>
    <row r="1938" spans="1:7" x14ac:dyDescent="0.25">
      <c r="A1938" s="5">
        <v>1934</v>
      </c>
      <c r="B1938" s="2" t="s">
        <v>3359</v>
      </c>
      <c r="C1938" s="2" t="s">
        <v>3360</v>
      </c>
      <c r="D1938" s="5">
        <v>2009</v>
      </c>
      <c r="E1938" s="5">
        <v>1</v>
      </c>
      <c r="F1938" s="2" t="s">
        <v>2664</v>
      </c>
      <c r="G1938" s="5" t="s">
        <v>1983</v>
      </c>
    </row>
    <row r="1939" spans="1:7" x14ac:dyDescent="0.25">
      <c r="A1939" s="5">
        <v>1935</v>
      </c>
      <c r="B1939" s="2" t="s">
        <v>3361</v>
      </c>
      <c r="C1939" s="2" t="s">
        <v>3362</v>
      </c>
      <c r="D1939" s="5">
        <v>2009</v>
      </c>
      <c r="E1939" s="5">
        <v>1</v>
      </c>
      <c r="F1939" s="2" t="s">
        <v>2664</v>
      </c>
      <c r="G1939" s="5" t="s">
        <v>1983</v>
      </c>
    </row>
    <row r="1940" spans="1:7" x14ac:dyDescent="0.25">
      <c r="A1940" s="5">
        <v>1936</v>
      </c>
      <c r="B1940" s="2" t="s">
        <v>3363</v>
      </c>
      <c r="C1940" s="2" t="s">
        <v>3364</v>
      </c>
      <c r="D1940" s="5">
        <v>2009</v>
      </c>
      <c r="E1940" s="5">
        <v>1</v>
      </c>
      <c r="F1940" s="2" t="s">
        <v>2664</v>
      </c>
      <c r="G1940" s="5" t="s">
        <v>1983</v>
      </c>
    </row>
    <row r="1941" spans="1:7" x14ac:dyDescent="0.25">
      <c r="A1941" s="5">
        <v>1937</v>
      </c>
      <c r="B1941" s="2" t="s">
        <v>3365</v>
      </c>
      <c r="C1941" s="2" t="s">
        <v>3366</v>
      </c>
      <c r="D1941" s="5">
        <v>2009</v>
      </c>
      <c r="E1941" s="5">
        <v>1</v>
      </c>
      <c r="F1941" s="2" t="s">
        <v>2664</v>
      </c>
      <c r="G1941" s="5" t="s">
        <v>1983</v>
      </c>
    </row>
    <row r="1942" spans="1:7" x14ac:dyDescent="0.25">
      <c r="A1942" s="5">
        <v>1938</v>
      </c>
      <c r="B1942" s="2" t="s">
        <v>3367</v>
      </c>
      <c r="C1942" s="2" t="s">
        <v>3368</v>
      </c>
      <c r="D1942" s="5">
        <v>2009</v>
      </c>
      <c r="E1942" s="5">
        <v>1</v>
      </c>
      <c r="F1942" s="2" t="s">
        <v>2664</v>
      </c>
      <c r="G1942" s="5" t="s">
        <v>1983</v>
      </c>
    </row>
    <row r="1943" spans="1:7" x14ac:dyDescent="0.25">
      <c r="A1943" s="5">
        <v>1939</v>
      </c>
      <c r="B1943" s="2" t="s">
        <v>3369</v>
      </c>
      <c r="C1943" s="2" t="s">
        <v>3370</v>
      </c>
      <c r="D1943" s="5">
        <v>2009</v>
      </c>
      <c r="E1943" s="5">
        <v>1</v>
      </c>
      <c r="F1943" s="2" t="s">
        <v>2664</v>
      </c>
      <c r="G1943" s="5" t="s">
        <v>1983</v>
      </c>
    </row>
    <row r="1944" spans="1:7" x14ac:dyDescent="0.25">
      <c r="A1944" s="5">
        <v>1940</v>
      </c>
      <c r="B1944" s="2" t="s">
        <v>3371</v>
      </c>
      <c r="C1944" s="2" t="s">
        <v>3372</v>
      </c>
      <c r="D1944" s="5">
        <v>2009</v>
      </c>
      <c r="E1944" s="5">
        <v>1</v>
      </c>
      <c r="F1944" s="2" t="s">
        <v>2664</v>
      </c>
      <c r="G1944" s="5" t="s">
        <v>1983</v>
      </c>
    </row>
    <row r="1945" spans="1:7" x14ac:dyDescent="0.25">
      <c r="A1945" s="5">
        <v>1941</v>
      </c>
      <c r="B1945" s="2" t="s">
        <v>3373</v>
      </c>
      <c r="C1945" s="2" t="s">
        <v>3374</v>
      </c>
      <c r="D1945" s="5">
        <v>2009</v>
      </c>
      <c r="E1945" s="5">
        <v>1</v>
      </c>
      <c r="F1945" s="2" t="s">
        <v>2664</v>
      </c>
      <c r="G1945" s="5" t="s">
        <v>1983</v>
      </c>
    </row>
    <row r="1946" spans="1:7" x14ac:dyDescent="0.25">
      <c r="A1946" s="5">
        <v>1942</v>
      </c>
      <c r="B1946" s="2" t="s">
        <v>3375</v>
      </c>
      <c r="C1946" s="2" t="s">
        <v>3376</v>
      </c>
      <c r="D1946" s="5">
        <v>2009</v>
      </c>
      <c r="E1946" s="5">
        <v>1</v>
      </c>
      <c r="F1946" s="2" t="s">
        <v>2664</v>
      </c>
      <c r="G1946" s="5" t="s">
        <v>1983</v>
      </c>
    </row>
    <row r="1947" spans="1:7" x14ac:dyDescent="0.25">
      <c r="A1947" s="5">
        <v>1943</v>
      </c>
      <c r="B1947" s="2" t="s">
        <v>3377</v>
      </c>
      <c r="C1947" s="2" t="s">
        <v>3378</v>
      </c>
      <c r="D1947" s="5">
        <v>2009</v>
      </c>
      <c r="E1947" s="5">
        <v>1</v>
      </c>
      <c r="F1947" s="2" t="s">
        <v>2664</v>
      </c>
      <c r="G1947" s="5" t="s">
        <v>1983</v>
      </c>
    </row>
    <row r="1948" spans="1:7" x14ac:dyDescent="0.25">
      <c r="A1948" s="5">
        <v>1944</v>
      </c>
      <c r="B1948" s="2" t="s">
        <v>3379</v>
      </c>
      <c r="C1948" s="2" t="s">
        <v>3380</v>
      </c>
      <c r="D1948" s="5">
        <v>2009</v>
      </c>
      <c r="E1948" s="5">
        <v>1</v>
      </c>
      <c r="F1948" s="2" t="s">
        <v>2664</v>
      </c>
      <c r="G1948" s="5" t="s">
        <v>1983</v>
      </c>
    </row>
    <row r="1949" spans="1:7" x14ac:dyDescent="0.25">
      <c r="A1949" s="5">
        <v>1945</v>
      </c>
      <c r="B1949" s="2" t="s">
        <v>3381</v>
      </c>
      <c r="C1949" s="2" t="s">
        <v>3382</v>
      </c>
      <c r="D1949" s="5">
        <v>2009</v>
      </c>
      <c r="E1949" s="5">
        <v>1</v>
      </c>
      <c r="F1949" s="2" t="s">
        <v>2664</v>
      </c>
      <c r="G1949" s="5" t="s">
        <v>1983</v>
      </c>
    </row>
    <row r="1950" spans="1:7" x14ac:dyDescent="0.25">
      <c r="A1950" s="5">
        <v>1946</v>
      </c>
      <c r="B1950" s="2" t="s">
        <v>3383</v>
      </c>
      <c r="C1950" s="2" t="s">
        <v>3384</v>
      </c>
      <c r="D1950" s="5">
        <v>2009</v>
      </c>
      <c r="E1950" s="5">
        <v>1</v>
      </c>
      <c r="F1950" s="2" t="s">
        <v>2664</v>
      </c>
      <c r="G1950" s="5" t="s">
        <v>1983</v>
      </c>
    </row>
    <row r="1951" spans="1:7" x14ac:dyDescent="0.25">
      <c r="A1951" s="5">
        <v>1947</v>
      </c>
      <c r="B1951" s="2" t="s">
        <v>3385</v>
      </c>
      <c r="C1951" s="2" t="s">
        <v>3386</v>
      </c>
      <c r="D1951" s="5">
        <v>2009</v>
      </c>
      <c r="E1951" s="5">
        <v>1</v>
      </c>
      <c r="F1951" s="2" t="s">
        <v>2664</v>
      </c>
      <c r="G1951" s="5" t="s">
        <v>1983</v>
      </c>
    </row>
    <row r="1952" spans="1:7" x14ac:dyDescent="0.25">
      <c r="A1952" s="5">
        <v>1948</v>
      </c>
      <c r="B1952" s="2" t="s">
        <v>3387</v>
      </c>
      <c r="C1952" s="2" t="s">
        <v>3388</v>
      </c>
      <c r="D1952" s="5">
        <v>2009</v>
      </c>
      <c r="E1952" s="5">
        <v>1</v>
      </c>
      <c r="F1952" s="2" t="s">
        <v>2664</v>
      </c>
      <c r="G1952" s="5" t="s">
        <v>1983</v>
      </c>
    </row>
    <row r="1953" spans="1:7" x14ac:dyDescent="0.25">
      <c r="A1953" s="5">
        <v>1949</v>
      </c>
      <c r="B1953" s="2" t="s">
        <v>3389</v>
      </c>
      <c r="C1953" s="2" t="s">
        <v>3390</v>
      </c>
      <c r="D1953" s="5">
        <v>2010</v>
      </c>
      <c r="E1953" s="5">
        <v>1</v>
      </c>
      <c r="F1953" s="2" t="s">
        <v>2664</v>
      </c>
      <c r="G1953" s="5" t="s">
        <v>1983</v>
      </c>
    </row>
    <row r="1954" spans="1:7" x14ac:dyDescent="0.25">
      <c r="A1954" s="5">
        <v>1950</v>
      </c>
      <c r="B1954" s="2" t="s">
        <v>3391</v>
      </c>
      <c r="C1954" s="2" t="s">
        <v>3392</v>
      </c>
      <c r="D1954" s="5">
        <v>2010</v>
      </c>
      <c r="E1954" s="5">
        <v>1</v>
      </c>
      <c r="F1954" s="2" t="s">
        <v>2664</v>
      </c>
      <c r="G1954" s="5" t="s">
        <v>1983</v>
      </c>
    </row>
    <row r="1955" spans="1:7" x14ac:dyDescent="0.25">
      <c r="A1955" s="5">
        <v>1951</v>
      </c>
      <c r="B1955" s="2" t="s">
        <v>3393</v>
      </c>
      <c r="C1955" s="2" t="s">
        <v>3346</v>
      </c>
      <c r="D1955" s="5">
        <v>2010</v>
      </c>
      <c r="E1955" s="5">
        <v>1</v>
      </c>
      <c r="F1955" s="2" t="s">
        <v>2664</v>
      </c>
      <c r="G1955" s="5" t="s">
        <v>1983</v>
      </c>
    </row>
    <row r="1956" spans="1:7" x14ac:dyDescent="0.25">
      <c r="A1956" s="5">
        <v>1952</v>
      </c>
      <c r="B1956" s="2" t="s">
        <v>3394</v>
      </c>
      <c r="C1956" s="2" t="s">
        <v>3395</v>
      </c>
      <c r="D1956" s="5">
        <v>2010</v>
      </c>
      <c r="E1956" s="5">
        <v>1</v>
      </c>
      <c r="F1956" s="2" t="s">
        <v>2664</v>
      </c>
      <c r="G1956" s="5" t="s">
        <v>1983</v>
      </c>
    </row>
    <row r="1957" spans="1:7" x14ac:dyDescent="0.25">
      <c r="A1957" s="5">
        <v>1953</v>
      </c>
      <c r="B1957" s="2" t="s">
        <v>3396</v>
      </c>
      <c r="C1957" s="2" t="s">
        <v>3397</v>
      </c>
      <c r="D1957" s="5">
        <v>2010</v>
      </c>
      <c r="E1957" s="5">
        <v>1</v>
      </c>
      <c r="F1957" s="2" t="s">
        <v>2664</v>
      </c>
      <c r="G1957" s="5" t="s">
        <v>1983</v>
      </c>
    </row>
    <row r="1958" spans="1:7" x14ac:dyDescent="0.25">
      <c r="A1958" s="5">
        <v>1954</v>
      </c>
      <c r="B1958" s="2" t="s">
        <v>3398</v>
      </c>
      <c r="C1958" s="2" t="s">
        <v>3399</v>
      </c>
      <c r="D1958" s="5">
        <v>2010</v>
      </c>
      <c r="E1958" s="5">
        <v>1</v>
      </c>
      <c r="F1958" s="2" t="s">
        <v>2664</v>
      </c>
      <c r="G1958" s="5" t="s">
        <v>1983</v>
      </c>
    </row>
    <row r="1959" spans="1:7" x14ac:dyDescent="0.25">
      <c r="A1959" s="5">
        <v>1955</v>
      </c>
      <c r="B1959" s="2" t="s">
        <v>3400</v>
      </c>
      <c r="C1959" s="2" t="s">
        <v>3401</v>
      </c>
      <c r="D1959" s="5">
        <v>2010</v>
      </c>
      <c r="E1959" s="5">
        <v>1</v>
      </c>
      <c r="F1959" s="2" t="s">
        <v>2664</v>
      </c>
      <c r="G1959" s="5" t="s">
        <v>1983</v>
      </c>
    </row>
    <row r="1960" spans="1:7" x14ac:dyDescent="0.25">
      <c r="A1960" s="5">
        <v>1956</v>
      </c>
      <c r="B1960" s="2" t="s">
        <v>3402</v>
      </c>
      <c r="C1960" s="2" t="s">
        <v>3403</v>
      </c>
      <c r="D1960" s="5">
        <v>2010</v>
      </c>
      <c r="E1960" s="5">
        <v>1</v>
      </c>
      <c r="F1960" s="2" t="s">
        <v>2664</v>
      </c>
      <c r="G1960" s="5" t="s">
        <v>1983</v>
      </c>
    </row>
    <row r="1961" spans="1:7" x14ac:dyDescent="0.25">
      <c r="A1961" s="5">
        <v>1957</v>
      </c>
      <c r="B1961" s="2" t="s">
        <v>3404</v>
      </c>
      <c r="C1961" s="2" t="s">
        <v>3405</v>
      </c>
      <c r="D1961" s="5">
        <v>2010</v>
      </c>
      <c r="E1961" s="5">
        <v>1</v>
      </c>
      <c r="F1961" s="2" t="s">
        <v>2664</v>
      </c>
      <c r="G1961" s="5" t="s">
        <v>1983</v>
      </c>
    </row>
    <row r="1962" spans="1:7" x14ac:dyDescent="0.25">
      <c r="A1962" s="5">
        <v>1958</v>
      </c>
      <c r="B1962" s="2" t="s">
        <v>3406</v>
      </c>
      <c r="C1962" s="2" t="s">
        <v>3407</v>
      </c>
      <c r="D1962" s="5">
        <v>2010</v>
      </c>
      <c r="E1962" s="5">
        <v>1</v>
      </c>
      <c r="F1962" s="2" t="s">
        <v>2664</v>
      </c>
      <c r="G1962" s="5" t="s">
        <v>1983</v>
      </c>
    </row>
    <row r="1963" spans="1:7" x14ac:dyDescent="0.25">
      <c r="A1963" s="5">
        <v>1959</v>
      </c>
      <c r="B1963" s="2" t="s">
        <v>3408</v>
      </c>
      <c r="C1963" s="2" t="s">
        <v>3409</v>
      </c>
      <c r="D1963" s="5">
        <v>2010</v>
      </c>
      <c r="E1963" s="5">
        <v>1</v>
      </c>
      <c r="F1963" s="2" t="s">
        <v>2664</v>
      </c>
      <c r="G1963" s="5" t="s">
        <v>1983</v>
      </c>
    </row>
    <row r="1964" spans="1:7" x14ac:dyDescent="0.25">
      <c r="A1964" s="5">
        <v>1960</v>
      </c>
      <c r="B1964" s="2" t="s">
        <v>3410</v>
      </c>
      <c r="C1964" s="2" t="s">
        <v>3411</v>
      </c>
      <c r="D1964" s="5">
        <v>2010</v>
      </c>
      <c r="E1964" s="5">
        <v>1</v>
      </c>
      <c r="F1964" s="2" t="s">
        <v>2664</v>
      </c>
      <c r="G1964" s="5" t="s">
        <v>1983</v>
      </c>
    </row>
    <row r="1965" spans="1:7" x14ac:dyDescent="0.25">
      <c r="A1965" s="5">
        <v>1961</v>
      </c>
      <c r="B1965" s="2" t="s">
        <v>3412</v>
      </c>
      <c r="C1965" s="2" t="s">
        <v>3413</v>
      </c>
      <c r="D1965" s="5">
        <v>2010</v>
      </c>
      <c r="E1965" s="5">
        <v>1</v>
      </c>
      <c r="F1965" s="2" t="s">
        <v>2664</v>
      </c>
      <c r="G1965" s="5" t="s">
        <v>1983</v>
      </c>
    </row>
    <row r="1966" spans="1:7" x14ac:dyDescent="0.25">
      <c r="A1966" s="5">
        <v>1962</v>
      </c>
      <c r="B1966" s="2" t="s">
        <v>3414</v>
      </c>
      <c r="C1966" s="2" t="s">
        <v>3415</v>
      </c>
      <c r="D1966" s="5">
        <v>2010</v>
      </c>
      <c r="E1966" s="5">
        <v>1</v>
      </c>
      <c r="F1966" s="2" t="s">
        <v>2664</v>
      </c>
      <c r="G1966" s="5" t="s">
        <v>1983</v>
      </c>
    </row>
    <row r="1967" spans="1:7" x14ac:dyDescent="0.25">
      <c r="A1967" s="5">
        <v>1963</v>
      </c>
      <c r="B1967" s="2" t="s">
        <v>3416</v>
      </c>
      <c r="C1967" s="2" t="s">
        <v>3417</v>
      </c>
      <c r="D1967" s="5">
        <v>2010</v>
      </c>
      <c r="E1967" s="5">
        <v>1</v>
      </c>
      <c r="F1967" s="2" t="s">
        <v>2664</v>
      </c>
      <c r="G1967" s="5" t="s">
        <v>1983</v>
      </c>
    </row>
    <row r="1968" spans="1:7" x14ac:dyDescent="0.25">
      <c r="A1968" s="5">
        <v>1964</v>
      </c>
      <c r="B1968" s="2" t="s">
        <v>3418</v>
      </c>
      <c r="C1968" s="2" t="s">
        <v>3419</v>
      </c>
      <c r="D1968" s="5">
        <v>2010</v>
      </c>
      <c r="E1968" s="5">
        <v>1</v>
      </c>
      <c r="F1968" s="2" t="s">
        <v>2664</v>
      </c>
      <c r="G1968" s="5" t="s">
        <v>1983</v>
      </c>
    </row>
    <row r="1969" spans="1:7" x14ac:dyDescent="0.25">
      <c r="A1969" s="5">
        <v>1965</v>
      </c>
      <c r="B1969" s="2" t="s">
        <v>3420</v>
      </c>
      <c r="C1969" s="2" t="s">
        <v>3421</v>
      </c>
      <c r="D1969" s="5">
        <v>2010</v>
      </c>
      <c r="E1969" s="5">
        <v>1</v>
      </c>
      <c r="F1969" s="2" t="s">
        <v>2664</v>
      </c>
      <c r="G1969" s="5" t="s">
        <v>1983</v>
      </c>
    </row>
    <row r="1970" spans="1:7" x14ac:dyDescent="0.25">
      <c r="A1970" s="5">
        <v>1966</v>
      </c>
      <c r="B1970" s="2" t="s">
        <v>3422</v>
      </c>
      <c r="C1970" s="2" t="s">
        <v>3423</v>
      </c>
      <c r="D1970" s="5">
        <v>2010</v>
      </c>
      <c r="E1970" s="5">
        <v>1</v>
      </c>
      <c r="F1970" s="2" t="s">
        <v>2664</v>
      </c>
      <c r="G1970" s="5" t="s">
        <v>1983</v>
      </c>
    </row>
    <row r="1971" spans="1:7" x14ac:dyDescent="0.25">
      <c r="A1971" s="5">
        <v>1967</v>
      </c>
      <c r="B1971" s="2" t="s">
        <v>3424</v>
      </c>
      <c r="C1971" s="2" t="s">
        <v>3425</v>
      </c>
      <c r="D1971" s="5">
        <v>2010</v>
      </c>
      <c r="E1971" s="5">
        <v>1</v>
      </c>
      <c r="F1971" s="2" t="s">
        <v>2664</v>
      </c>
      <c r="G1971" s="5" t="s">
        <v>1983</v>
      </c>
    </row>
    <row r="1972" spans="1:7" x14ac:dyDescent="0.25">
      <c r="A1972" s="5">
        <v>1968</v>
      </c>
      <c r="B1972" s="2" t="s">
        <v>3426</v>
      </c>
      <c r="C1972" s="2" t="s">
        <v>3427</v>
      </c>
      <c r="D1972" s="5">
        <v>2010</v>
      </c>
      <c r="E1972" s="5">
        <v>1</v>
      </c>
      <c r="F1972" s="2" t="s">
        <v>2664</v>
      </c>
      <c r="G1972" s="5" t="s">
        <v>1983</v>
      </c>
    </row>
    <row r="1973" spans="1:7" x14ac:dyDescent="0.25">
      <c r="A1973" s="5">
        <v>1969</v>
      </c>
      <c r="B1973" s="2" t="s">
        <v>3428</v>
      </c>
      <c r="C1973" s="2" t="s">
        <v>3429</v>
      </c>
      <c r="D1973" s="5">
        <v>2010</v>
      </c>
      <c r="E1973" s="5">
        <v>1</v>
      </c>
      <c r="F1973" s="2" t="s">
        <v>2664</v>
      </c>
      <c r="G1973" s="5" t="s">
        <v>1983</v>
      </c>
    </row>
    <row r="1974" spans="1:7" x14ac:dyDescent="0.25">
      <c r="A1974" s="5">
        <v>1970</v>
      </c>
      <c r="B1974" s="2" t="s">
        <v>3430</v>
      </c>
      <c r="C1974" s="2" t="s">
        <v>3431</v>
      </c>
      <c r="D1974" s="5">
        <v>2010</v>
      </c>
      <c r="E1974" s="5">
        <v>1</v>
      </c>
      <c r="F1974" s="2" t="s">
        <v>2664</v>
      </c>
      <c r="G1974" s="5" t="s">
        <v>1983</v>
      </c>
    </row>
    <row r="1975" spans="1:7" x14ac:dyDescent="0.25">
      <c r="A1975" s="5">
        <v>1971</v>
      </c>
      <c r="B1975" s="2" t="s">
        <v>3432</v>
      </c>
      <c r="C1975" s="2" t="s">
        <v>3433</v>
      </c>
      <c r="D1975" s="5">
        <v>2011</v>
      </c>
      <c r="E1975" s="5">
        <v>1</v>
      </c>
      <c r="F1975" s="2" t="s">
        <v>2664</v>
      </c>
      <c r="G1975" s="5" t="s">
        <v>1983</v>
      </c>
    </row>
    <row r="1976" spans="1:7" x14ac:dyDescent="0.25">
      <c r="A1976" s="5">
        <v>1972</v>
      </c>
      <c r="B1976" s="2" t="s">
        <v>3434</v>
      </c>
      <c r="C1976" s="2" t="s">
        <v>3435</v>
      </c>
      <c r="D1976" s="5">
        <v>2011</v>
      </c>
      <c r="E1976" s="5">
        <v>1</v>
      </c>
      <c r="F1976" s="2" t="s">
        <v>2664</v>
      </c>
      <c r="G1976" s="5" t="s">
        <v>1983</v>
      </c>
    </row>
    <row r="1977" spans="1:7" x14ac:dyDescent="0.25">
      <c r="A1977" s="5">
        <v>1973</v>
      </c>
      <c r="B1977" s="2" t="s">
        <v>3436</v>
      </c>
      <c r="C1977" s="2" t="s">
        <v>3437</v>
      </c>
      <c r="D1977" s="5">
        <v>2011</v>
      </c>
      <c r="E1977" s="5">
        <v>1</v>
      </c>
      <c r="F1977" s="2" t="s">
        <v>2664</v>
      </c>
      <c r="G1977" s="5" t="s">
        <v>1983</v>
      </c>
    </row>
    <row r="1978" spans="1:7" x14ac:dyDescent="0.25">
      <c r="A1978" s="5">
        <v>1974</v>
      </c>
      <c r="B1978" s="2" t="s">
        <v>3438</v>
      </c>
      <c r="C1978" s="2" t="s">
        <v>3439</v>
      </c>
      <c r="D1978" s="5">
        <v>2011</v>
      </c>
      <c r="E1978" s="5">
        <v>1</v>
      </c>
      <c r="F1978" s="2" t="s">
        <v>2664</v>
      </c>
      <c r="G1978" s="5" t="s">
        <v>1983</v>
      </c>
    </row>
    <row r="1979" spans="1:7" x14ac:dyDescent="0.25">
      <c r="A1979" s="5">
        <v>1975</v>
      </c>
      <c r="B1979" s="2" t="s">
        <v>3440</v>
      </c>
      <c r="C1979" s="2" t="s">
        <v>1125</v>
      </c>
      <c r="D1979" s="5">
        <v>2011</v>
      </c>
      <c r="E1979" s="5">
        <v>1</v>
      </c>
      <c r="F1979" s="2" t="s">
        <v>2664</v>
      </c>
      <c r="G1979" s="5" t="s">
        <v>1983</v>
      </c>
    </row>
    <row r="1980" spans="1:7" x14ac:dyDescent="0.25">
      <c r="A1980" s="5">
        <v>1976</v>
      </c>
      <c r="B1980" s="2" t="s">
        <v>3441</v>
      </c>
      <c r="C1980" s="2" t="s">
        <v>3442</v>
      </c>
      <c r="D1980" s="5">
        <v>2011</v>
      </c>
      <c r="E1980" s="5">
        <v>1</v>
      </c>
      <c r="F1980" s="2" t="s">
        <v>2664</v>
      </c>
      <c r="G1980" s="5" t="s">
        <v>1983</v>
      </c>
    </row>
    <row r="1981" spans="1:7" x14ac:dyDescent="0.25">
      <c r="A1981" s="5">
        <v>1977</v>
      </c>
      <c r="B1981" s="2" t="s">
        <v>3443</v>
      </c>
      <c r="C1981" s="2" t="s">
        <v>3444</v>
      </c>
      <c r="D1981" s="5">
        <v>2011</v>
      </c>
      <c r="E1981" s="5">
        <v>1</v>
      </c>
      <c r="F1981" s="2" t="s">
        <v>2664</v>
      </c>
      <c r="G1981" s="5" t="s">
        <v>1983</v>
      </c>
    </row>
    <row r="1982" spans="1:7" x14ac:dyDescent="0.25">
      <c r="A1982" s="5">
        <v>1978</v>
      </c>
      <c r="B1982" s="2" t="s">
        <v>3445</v>
      </c>
      <c r="C1982" s="2" t="s">
        <v>3446</v>
      </c>
      <c r="D1982" s="5">
        <v>2011</v>
      </c>
      <c r="E1982" s="5">
        <v>1</v>
      </c>
      <c r="F1982" s="2" t="s">
        <v>2664</v>
      </c>
      <c r="G1982" s="5" t="s">
        <v>1983</v>
      </c>
    </row>
    <row r="1983" spans="1:7" x14ac:dyDescent="0.25">
      <c r="A1983" s="5">
        <v>1979</v>
      </c>
      <c r="B1983" s="2" t="s">
        <v>3447</v>
      </c>
      <c r="C1983" s="2" t="s">
        <v>3448</v>
      </c>
      <c r="D1983" s="5">
        <v>2011</v>
      </c>
      <c r="E1983" s="5">
        <v>1</v>
      </c>
      <c r="F1983" s="2" t="s">
        <v>2664</v>
      </c>
      <c r="G1983" s="5" t="s">
        <v>1983</v>
      </c>
    </row>
    <row r="1984" spans="1:7" x14ac:dyDescent="0.25">
      <c r="A1984" s="5">
        <v>1980</v>
      </c>
      <c r="B1984" s="2" t="s">
        <v>3449</v>
      </c>
      <c r="C1984" s="2" t="s">
        <v>3450</v>
      </c>
      <c r="D1984" s="5">
        <v>2011</v>
      </c>
      <c r="E1984" s="5">
        <v>1</v>
      </c>
      <c r="F1984" s="2" t="s">
        <v>2664</v>
      </c>
      <c r="G1984" s="5" t="s">
        <v>1983</v>
      </c>
    </row>
    <row r="1985" spans="1:7" x14ac:dyDescent="0.25">
      <c r="A1985" s="5">
        <v>1981</v>
      </c>
      <c r="B1985" s="2" t="s">
        <v>3451</v>
      </c>
      <c r="C1985" s="2" t="s">
        <v>3452</v>
      </c>
      <c r="D1985" s="5">
        <v>2011</v>
      </c>
      <c r="E1985" s="5">
        <v>1</v>
      </c>
      <c r="F1985" s="2" t="s">
        <v>2664</v>
      </c>
      <c r="G1985" s="5" t="s">
        <v>1983</v>
      </c>
    </row>
    <row r="1986" spans="1:7" x14ac:dyDescent="0.25">
      <c r="A1986" s="5">
        <v>1982</v>
      </c>
      <c r="B1986" s="2" t="s">
        <v>3453</v>
      </c>
      <c r="C1986" s="2" t="s">
        <v>3454</v>
      </c>
      <c r="D1986" s="5">
        <v>2011</v>
      </c>
      <c r="E1986" s="5">
        <v>1</v>
      </c>
      <c r="F1986" s="2" t="s">
        <v>2664</v>
      </c>
      <c r="G1986" s="5" t="s">
        <v>1983</v>
      </c>
    </row>
    <row r="1987" spans="1:7" x14ac:dyDescent="0.25">
      <c r="A1987" s="5">
        <v>1983</v>
      </c>
      <c r="B1987" s="2" t="s">
        <v>3455</v>
      </c>
      <c r="C1987" s="2" t="s">
        <v>1515</v>
      </c>
      <c r="D1987" s="5">
        <v>2011</v>
      </c>
      <c r="E1987" s="5">
        <v>1</v>
      </c>
      <c r="F1987" s="2" t="s">
        <v>2664</v>
      </c>
      <c r="G1987" s="5" t="s">
        <v>1983</v>
      </c>
    </row>
    <row r="1988" spans="1:7" x14ac:dyDescent="0.25">
      <c r="A1988" s="5">
        <v>1984</v>
      </c>
      <c r="B1988" s="2" t="s">
        <v>3456</v>
      </c>
      <c r="C1988" s="2" t="s">
        <v>1149</v>
      </c>
      <c r="D1988" s="5">
        <v>2011</v>
      </c>
      <c r="E1988" s="5">
        <v>1</v>
      </c>
      <c r="F1988" s="2" t="s">
        <v>2664</v>
      </c>
      <c r="G1988" s="5" t="s">
        <v>1983</v>
      </c>
    </row>
    <row r="1989" spans="1:7" x14ac:dyDescent="0.25">
      <c r="A1989" s="5">
        <v>1985</v>
      </c>
      <c r="B1989" s="2" t="s">
        <v>3457</v>
      </c>
      <c r="C1989" s="2" t="s">
        <v>3458</v>
      </c>
      <c r="D1989" s="5">
        <v>2011</v>
      </c>
      <c r="E1989" s="5">
        <v>1</v>
      </c>
      <c r="F1989" s="2" t="s">
        <v>2664</v>
      </c>
      <c r="G1989" s="5" t="s">
        <v>1983</v>
      </c>
    </row>
    <row r="1990" spans="1:7" x14ac:dyDescent="0.25">
      <c r="A1990" s="5">
        <v>1986</v>
      </c>
      <c r="B1990" s="2" t="s">
        <v>3459</v>
      </c>
      <c r="C1990" s="2" t="s">
        <v>3460</v>
      </c>
      <c r="D1990" s="5">
        <v>2011</v>
      </c>
      <c r="E1990" s="5">
        <v>1</v>
      </c>
      <c r="F1990" s="2" t="s">
        <v>2664</v>
      </c>
      <c r="G1990" s="5" t="s">
        <v>1983</v>
      </c>
    </row>
    <row r="1991" spans="1:7" x14ac:dyDescent="0.25">
      <c r="A1991" s="5">
        <v>1987</v>
      </c>
      <c r="B1991" s="2" t="s">
        <v>3461</v>
      </c>
      <c r="C1991" s="2" t="s">
        <v>3462</v>
      </c>
      <c r="D1991" s="5">
        <v>2012</v>
      </c>
      <c r="E1991" s="5">
        <v>1</v>
      </c>
      <c r="F1991" s="2" t="s">
        <v>2664</v>
      </c>
      <c r="G1991" s="5" t="s">
        <v>1983</v>
      </c>
    </row>
    <row r="1992" spans="1:7" x14ac:dyDescent="0.25">
      <c r="A1992" s="5">
        <v>1988</v>
      </c>
      <c r="B1992" s="2" t="s">
        <v>3463</v>
      </c>
      <c r="C1992" s="2" t="s">
        <v>3464</v>
      </c>
      <c r="D1992" s="5">
        <v>2012</v>
      </c>
      <c r="E1992" s="5">
        <v>1</v>
      </c>
      <c r="F1992" s="2" t="s">
        <v>2664</v>
      </c>
      <c r="G1992" s="5" t="s">
        <v>1983</v>
      </c>
    </row>
    <row r="1993" spans="1:7" x14ac:dyDescent="0.25">
      <c r="A1993" s="5">
        <v>1989</v>
      </c>
      <c r="B1993" s="2" t="s">
        <v>3465</v>
      </c>
      <c r="C1993" s="2" t="s">
        <v>3466</v>
      </c>
      <c r="D1993" s="5">
        <v>2012</v>
      </c>
      <c r="E1993" s="5">
        <v>1</v>
      </c>
      <c r="F1993" s="2" t="s">
        <v>2664</v>
      </c>
      <c r="G1993" s="5" t="s">
        <v>1983</v>
      </c>
    </row>
    <row r="1994" spans="1:7" x14ac:dyDescent="0.25">
      <c r="A1994" s="5">
        <v>1990</v>
      </c>
      <c r="B1994" s="2" t="s">
        <v>3467</v>
      </c>
      <c r="C1994" s="2" t="s">
        <v>3468</v>
      </c>
      <c r="D1994" s="5">
        <v>2012</v>
      </c>
      <c r="E1994" s="5">
        <v>1</v>
      </c>
      <c r="F1994" s="2" t="s">
        <v>2664</v>
      </c>
      <c r="G1994" s="5" t="s">
        <v>1983</v>
      </c>
    </row>
    <row r="1995" spans="1:7" x14ac:dyDescent="0.25">
      <c r="A1995" s="5">
        <v>1991</v>
      </c>
      <c r="B1995" s="2" t="s">
        <v>3469</v>
      </c>
      <c r="C1995" s="2" t="s">
        <v>3470</v>
      </c>
      <c r="D1995" s="5">
        <v>2012</v>
      </c>
      <c r="E1995" s="5">
        <v>1</v>
      </c>
      <c r="F1995" s="2" t="s">
        <v>2664</v>
      </c>
      <c r="G1995" s="5" t="s">
        <v>1983</v>
      </c>
    </row>
    <row r="1996" spans="1:7" x14ac:dyDescent="0.25">
      <c r="A1996" s="5">
        <v>1992</v>
      </c>
      <c r="B1996" s="2" t="s">
        <v>3471</v>
      </c>
      <c r="C1996" s="2" t="s">
        <v>3472</v>
      </c>
      <c r="D1996" s="5">
        <v>2012</v>
      </c>
      <c r="E1996" s="5">
        <v>1</v>
      </c>
      <c r="F1996" s="2" t="s">
        <v>2664</v>
      </c>
      <c r="G1996" s="5" t="s">
        <v>1983</v>
      </c>
    </row>
    <row r="1997" spans="1:7" x14ac:dyDescent="0.25">
      <c r="A1997" s="5">
        <v>1993</v>
      </c>
      <c r="B1997" s="2" t="s">
        <v>3473</v>
      </c>
      <c r="C1997" s="2" t="s">
        <v>3474</v>
      </c>
      <c r="D1997" s="5">
        <v>2012</v>
      </c>
      <c r="E1997" s="5">
        <v>1</v>
      </c>
      <c r="F1997" s="2" t="s">
        <v>2664</v>
      </c>
      <c r="G1997" s="5" t="s">
        <v>1983</v>
      </c>
    </row>
    <row r="1998" spans="1:7" x14ac:dyDescent="0.25">
      <c r="A1998" s="5">
        <v>1994</v>
      </c>
      <c r="B1998" s="2" t="s">
        <v>3475</v>
      </c>
      <c r="C1998" s="2" t="s">
        <v>3476</v>
      </c>
      <c r="D1998" s="5">
        <v>2012</v>
      </c>
      <c r="E1998" s="5">
        <v>1</v>
      </c>
      <c r="F1998" s="2" t="s">
        <v>2664</v>
      </c>
      <c r="G1998" s="5" t="s">
        <v>1983</v>
      </c>
    </row>
    <row r="1999" spans="1:7" x14ac:dyDescent="0.25">
      <c r="A1999" s="5">
        <v>1995</v>
      </c>
      <c r="B1999" s="2" t="s">
        <v>3477</v>
      </c>
      <c r="C1999" s="2" t="s">
        <v>3478</v>
      </c>
      <c r="D1999" s="5">
        <v>2012</v>
      </c>
      <c r="E1999" s="5">
        <v>1</v>
      </c>
      <c r="F1999" s="2" t="s">
        <v>2664</v>
      </c>
      <c r="G1999" s="5" t="s">
        <v>1983</v>
      </c>
    </row>
    <row r="2000" spans="1:7" x14ac:dyDescent="0.25">
      <c r="A2000" s="5">
        <v>1996</v>
      </c>
      <c r="B2000" s="2" t="s">
        <v>3479</v>
      </c>
      <c r="C2000" s="2" t="s">
        <v>3480</v>
      </c>
      <c r="D2000" s="5">
        <v>2012</v>
      </c>
      <c r="E2000" s="5">
        <v>1</v>
      </c>
      <c r="F2000" s="2" t="s">
        <v>2664</v>
      </c>
      <c r="G2000" s="5" t="s">
        <v>1983</v>
      </c>
    </row>
    <row r="2001" spans="1:7" x14ac:dyDescent="0.25">
      <c r="A2001" s="5">
        <v>1997</v>
      </c>
      <c r="B2001" s="2" t="s">
        <v>3481</v>
      </c>
      <c r="C2001" s="2" t="s">
        <v>3482</v>
      </c>
      <c r="D2001" s="5">
        <v>2012</v>
      </c>
      <c r="E2001" s="5">
        <v>1</v>
      </c>
      <c r="F2001" s="2" t="s">
        <v>2664</v>
      </c>
      <c r="G2001" s="5" t="s">
        <v>1983</v>
      </c>
    </row>
    <row r="2002" spans="1:7" x14ac:dyDescent="0.25">
      <c r="A2002" s="5">
        <v>1998</v>
      </c>
      <c r="B2002" s="2" t="s">
        <v>3483</v>
      </c>
      <c r="C2002" s="2" t="s">
        <v>3484</v>
      </c>
      <c r="D2002" s="5">
        <v>2012</v>
      </c>
      <c r="E2002" s="5">
        <v>1</v>
      </c>
      <c r="F2002" s="2" t="s">
        <v>2664</v>
      </c>
      <c r="G2002" s="5" t="s">
        <v>1983</v>
      </c>
    </row>
    <row r="2003" spans="1:7" x14ac:dyDescent="0.25">
      <c r="A2003" s="5">
        <v>1999</v>
      </c>
      <c r="B2003" s="2" t="s">
        <v>3485</v>
      </c>
      <c r="C2003" s="2" t="s">
        <v>3486</v>
      </c>
      <c r="D2003" s="5">
        <v>2012</v>
      </c>
      <c r="E2003" s="5">
        <v>1</v>
      </c>
      <c r="F2003" s="2" t="s">
        <v>2664</v>
      </c>
      <c r="G2003" s="5" t="s">
        <v>1983</v>
      </c>
    </row>
    <row r="2004" spans="1:7" x14ac:dyDescent="0.25">
      <c r="A2004" s="5">
        <v>2000</v>
      </c>
      <c r="B2004" s="2" t="s">
        <v>3487</v>
      </c>
      <c r="C2004" s="2" t="s">
        <v>3488</v>
      </c>
      <c r="D2004" s="5">
        <v>2012</v>
      </c>
      <c r="E2004" s="5">
        <v>1</v>
      </c>
      <c r="F2004" s="2" t="s">
        <v>2664</v>
      </c>
      <c r="G2004" s="5" t="s">
        <v>1983</v>
      </c>
    </row>
    <row r="2005" spans="1:7" x14ac:dyDescent="0.25">
      <c r="A2005" s="5">
        <v>2001</v>
      </c>
      <c r="B2005" s="2" t="s">
        <v>3489</v>
      </c>
      <c r="C2005" s="2" t="s">
        <v>3490</v>
      </c>
      <c r="D2005" s="5">
        <v>2012</v>
      </c>
      <c r="E2005" s="5">
        <v>1</v>
      </c>
      <c r="F2005" s="2" t="s">
        <v>2664</v>
      </c>
      <c r="G2005" s="5" t="s">
        <v>1983</v>
      </c>
    </row>
    <row r="2006" spans="1:7" x14ac:dyDescent="0.25">
      <c r="A2006" s="5">
        <v>2002</v>
      </c>
      <c r="B2006" s="2" t="s">
        <v>3491</v>
      </c>
      <c r="C2006" s="2" t="s">
        <v>3492</v>
      </c>
      <c r="D2006" s="5">
        <v>2012</v>
      </c>
      <c r="E2006" s="5">
        <v>1</v>
      </c>
      <c r="F2006" s="2" t="s">
        <v>2664</v>
      </c>
      <c r="G2006" s="5" t="s">
        <v>1983</v>
      </c>
    </row>
    <row r="2007" spans="1:7" x14ac:dyDescent="0.25">
      <c r="A2007" s="5">
        <v>2003</v>
      </c>
      <c r="B2007" s="2" t="s">
        <v>3493</v>
      </c>
      <c r="C2007" s="2" t="s">
        <v>3494</v>
      </c>
      <c r="D2007" s="5">
        <v>2012</v>
      </c>
      <c r="E2007" s="5">
        <v>1</v>
      </c>
      <c r="F2007" s="2" t="s">
        <v>2664</v>
      </c>
      <c r="G2007" s="5" t="s">
        <v>1983</v>
      </c>
    </row>
    <row r="2008" spans="1:7" x14ac:dyDescent="0.25">
      <c r="A2008" s="5">
        <v>2004</v>
      </c>
      <c r="B2008" s="2" t="s">
        <v>3495</v>
      </c>
      <c r="C2008" s="2" t="s">
        <v>3496</v>
      </c>
      <c r="D2008" s="5">
        <v>2012</v>
      </c>
      <c r="E2008" s="5">
        <v>1</v>
      </c>
      <c r="F2008" s="2" t="s">
        <v>2664</v>
      </c>
      <c r="G2008" s="5" t="s">
        <v>1983</v>
      </c>
    </row>
    <row r="2009" spans="1:7" x14ac:dyDescent="0.25">
      <c r="A2009" s="5">
        <v>2005</v>
      </c>
      <c r="B2009" s="2" t="s">
        <v>3497</v>
      </c>
      <c r="C2009" s="2" t="s">
        <v>3386</v>
      </c>
      <c r="D2009" s="5">
        <v>2012</v>
      </c>
      <c r="E2009" s="5">
        <v>1</v>
      </c>
      <c r="F2009" s="2" t="s">
        <v>2664</v>
      </c>
      <c r="G2009" s="5" t="s">
        <v>1983</v>
      </c>
    </row>
    <row r="2010" spans="1:7" x14ac:dyDescent="0.25">
      <c r="A2010" s="5">
        <v>2006</v>
      </c>
      <c r="B2010" s="2" t="s">
        <v>3498</v>
      </c>
      <c r="C2010" s="2" t="s">
        <v>3499</v>
      </c>
      <c r="D2010" s="5">
        <v>2012</v>
      </c>
      <c r="E2010" s="5">
        <v>1</v>
      </c>
      <c r="F2010" s="2" t="s">
        <v>2664</v>
      </c>
      <c r="G2010" s="5" t="s">
        <v>1983</v>
      </c>
    </row>
    <row r="2011" spans="1:7" x14ac:dyDescent="0.25">
      <c r="A2011" s="5">
        <v>2007</v>
      </c>
      <c r="B2011" s="2" t="s">
        <v>3500</v>
      </c>
      <c r="C2011" s="2" t="s">
        <v>3448</v>
      </c>
      <c r="D2011" s="5">
        <v>2012</v>
      </c>
      <c r="E2011" s="5">
        <v>1</v>
      </c>
      <c r="F2011" s="2" t="s">
        <v>2664</v>
      </c>
      <c r="G2011" s="5" t="s">
        <v>1983</v>
      </c>
    </row>
    <row r="2012" spans="1:7" x14ac:dyDescent="0.25">
      <c r="A2012" s="5">
        <v>2008</v>
      </c>
      <c r="B2012" s="2" t="s">
        <v>3501</v>
      </c>
      <c r="C2012" s="2" t="s">
        <v>3502</v>
      </c>
      <c r="D2012" s="5">
        <v>2012</v>
      </c>
      <c r="E2012" s="5">
        <v>1</v>
      </c>
      <c r="F2012" s="2" t="s">
        <v>2664</v>
      </c>
      <c r="G2012" s="5" t="s">
        <v>1983</v>
      </c>
    </row>
    <row r="2013" spans="1:7" x14ac:dyDescent="0.25">
      <c r="A2013" s="5">
        <v>2009</v>
      </c>
      <c r="B2013" s="2" t="s">
        <v>3503</v>
      </c>
      <c r="C2013" s="2" t="s">
        <v>3504</v>
      </c>
      <c r="D2013" s="5">
        <v>2012</v>
      </c>
      <c r="E2013" s="5">
        <v>1</v>
      </c>
      <c r="F2013" s="2" t="s">
        <v>2664</v>
      </c>
      <c r="G2013" s="5" t="s">
        <v>1983</v>
      </c>
    </row>
    <row r="2014" spans="1:7" x14ac:dyDescent="0.25">
      <c r="A2014" s="5">
        <v>2010</v>
      </c>
      <c r="B2014" s="2" t="s">
        <v>3505</v>
      </c>
      <c r="C2014" s="2" t="s">
        <v>3506</v>
      </c>
      <c r="D2014" s="5">
        <v>2012</v>
      </c>
      <c r="E2014" s="5">
        <v>1</v>
      </c>
      <c r="F2014" s="2" t="s">
        <v>2664</v>
      </c>
      <c r="G2014" s="5" t="s">
        <v>1983</v>
      </c>
    </row>
    <row r="2015" spans="1:7" x14ac:dyDescent="0.25">
      <c r="A2015" s="5">
        <v>2011</v>
      </c>
      <c r="B2015" s="2" t="s">
        <v>3507</v>
      </c>
      <c r="C2015" s="2" t="s">
        <v>3508</v>
      </c>
      <c r="D2015" s="5">
        <v>2012</v>
      </c>
      <c r="E2015" s="5">
        <v>1</v>
      </c>
      <c r="F2015" s="2" t="s">
        <v>2664</v>
      </c>
      <c r="G2015" s="5" t="s">
        <v>1983</v>
      </c>
    </row>
    <row r="2016" spans="1:7" x14ac:dyDescent="0.25">
      <c r="A2016" s="5">
        <v>2012</v>
      </c>
      <c r="B2016" s="2" t="s">
        <v>3509</v>
      </c>
      <c r="C2016" s="2" t="s">
        <v>3510</v>
      </c>
      <c r="D2016" s="5">
        <v>2012</v>
      </c>
      <c r="E2016" s="5">
        <v>1</v>
      </c>
      <c r="F2016" s="2" t="s">
        <v>2664</v>
      </c>
      <c r="G2016" s="5" t="s">
        <v>1983</v>
      </c>
    </row>
    <row r="2017" spans="1:7" x14ac:dyDescent="0.25">
      <c r="A2017" s="5">
        <v>2013</v>
      </c>
      <c r="B2017" s="2" t="s">
        <v>3511</v>
      </c>
      <c r="C2017" s="2" t="s">
        <v>3512</v>
      </c>
      <c r="D2017" s="5">
        <v>2012</v>
      </c>
      <c r="E2017" s="5">
        <v>1</v>
      </c>
      <c r="F2017" s="2" t="s">
        <v>2664</v>
      </c>
      <c r="G2017" s="5" t="s">
        <v>1983</v>
      </c>
    </row>
    <row r="2018" spans="1:7" x14ac:dyDescent="0.25">
      <c r="A2018" s="5">
        <v>2014</v>
      </c>
      <c r="B2018" s="2" t="s">
        <v>3513</v>
      </c>
      <c r="C2018" s="2" t="s">
        <v>3514</v>
      </c>
      <c r="D2018" s="5">
        <v>2012</v>
      </c>
      <c r="E2018" s="5">
        <v>1</v>
      </c>
      <c r="F2018" s="2" t="s">
        <v>2664</v>
      </c>
      <c r="G2018" s="5" t="s">
        <v>1983</v>
      </c>
    </row>
    <row r="2019" spans="1:7" x14ac:dyDescent="0.25">
      <c r="A2019" s="5">
        <v>2015</v>
      </c>
      <c r="B2019" s="2" t="s">
        <v>3515</v>
      </c>
      <c r="C2019" s="2" t="s">
        <v>3516</v>
      </c>
      <c r="D2019" s="5">
        <v>2012</v>
      </c>
      <c r="E2019" s="5">
        <v>1</v>
      </c>
      <c r="F2019" s="2" t="s">
        <v>2664</v>
      </c>
      <c r="G2019" s="5" t="s">
        <v>1983</v>
      </c>
    </row>
    <row r="2020" spans="1:7" x14ac:dyDescent="0.25">
      <c r="A2020" s="5">
        <v>2016</v>
      </c>
      <c r="B2020" s="2" t="s">
        <v>3517</v>
      </c>
      <c r="C2020" s="2" t="s">
        <v>3518</v>
      </c>
      <c r="D2020" s="5">
        <v>2013</v>
      </c>
      <c r="E2020" s="5">
        <v>1</v>
      </c>
      <c r="F2020" s="2" t="s">
        <v>2664</v>
      </c>
      <c r="G2020" s="5" t="s">
        <v>1983</v>
      </c>
    </row>
    <row r="2021" spans="1:7" x14ac:dyDescent="0.25">
      <c r="A2021" s="5">
        <v>2017</v>
      </c>
      <c r="B2021" s="2" t="s">
        <v>3519</v>
      </c>
      <c r="C2021" s="2" t="s">
        <v>3520</v>
      </c>
      <c r="D2021" s="5">
        <v>2013</v>
      </c>
      <c r="E2021" s="5">
        <v>1</v>
      </c>
      <c r="F2021" s="2" t="s">
        <v>2664</v>
      </c>
      <c r="G2021" s="5" t="s">
        <v>1983</v>
      </c>
    </row>
    <row r="2022" spans="1:7" x14ac:dyDescent="0.25">
      <c r="A2022" s="5">
        <v>2018</v>
      </c>
      <c r="B2022" s="2" t="s">
        <v>3521</v>
      </c>
      <c r="C2022" s="2" t="s">
        <v>3522</v>
      </c>
      <c r="D2022" s="5">
        <v>2013</v>
      </c>
      <c r="E2022" s="5">
        <v>1</v>
      </c>
      <c r="F2022" s="2" t="s">
        <v>2664</v>
      </c>
      <c r="G2022" s="5" t="s">
        <v>1983</v>
      </c>
    </row>
    <row r="2023" spans="1:7" x14ac:dyDescent="0.25">
      <c r="A2023" s="5">
        <v>2019</v>
      </c>
      <c r="B2023" s="2" t="s">
        <v>3523</v>
      </c>
      <c r="C2023" s="2" t="s">
        <v>3524</v>
      </c>
      <c r="D2023" s="5">
        <v>2013</v>
      </c>
      <c r="E2023" s="5">
        <v>1</v>
      </c>
      <c r="F2023" s="2" t="s">
        <v>2664</v>
      </c>
      <c r="G2023" s="5" t="s">
        <v>1983</v>
      </c>
    </row>
    <row r="2024" spans="1:7" x14ac:dyDescent="0.25">
      <c r="A2024" s="5">
        <v>2020</v>
      </c>
      <c r="B2024" s="2" t="s">
        <v>3525</v>
      </c>
      <c r="C2024" s="2" t="s">
        <v>3526</v>
      </c>
      <c r="D2024" s="5">
        <v>2013</v>
      </c>
      <c r="E2024" s="5">
        <v>1</v>
      </c>
      <c r="F2024" s="2" t="s">
        <v>2664</v>
      </c>
      <c r="G2024" s="5" t="s">
        <v>1983</v>
      </c>
    </row>
    <row r="2025" spans="1:7" x14ac:dyDescent="0.25">
      <c r="A2025" s="5">
        <v>2021</v>
      </c>
      <c r="B2025" s="2" t="s">
        <v>3527</v>
      </c>
      <c r="C2025" s="2" t="s">
        <v>3528</v>
      </c>
      <c r="D2025" s="5">
        <v>2013</v>
      </c>
      <c r="E2025" s="5">
        <v>1</v>
      </c>
      <c r="F2025" s="2" t="s">
        <v>2664</v>
      </c>
      <c r="G2025" s="5" t="s">
        <v>1983</v>
      </c>
    </row>
    <row r="2026" spans="1:7" x14ac:dyDescent="0.25">
      <c r="A2026" s="5">
        <v>2022</v>
      </c>
      <c r="B2026" s="2" t="s">
        <v>3529</v>
      </c>
      <c r="C2026" s="2" t="s">
        <v>3530</v>
      </c>
      <c r="D2026" s="5">
        <v>2013</v>
      </c>
      <c r="E2026" s="5">
        <v>1</v>
      </c>
      <c r="F2026" s="2" t="s">
        <v>2664</v>
      </c>
      <c r="G2026" s="5" t="s">
        <v>1983</v>
      </c>
    </row>
    <row r="2027" spans="1:7" x14ac:dyDescent="0.25">
      <c r="A2027" s="5">
        <v>2023</v>
      </c>
      <c r="B2027" s="2" t="s">
        <v>3531</v>
      </c>
      <c r="C2027" s="2" t="s">
        <v>3532</v>
      </c>
      <c r="D2027" s="5">
        <v>2013</v>
      </c>
      <c r="E2027" s="5">
        <v>1</v>
      </c>
      <c r="F2027" s="2" t="s">
        <v>2664</v>
      </c>
      <c r="G2027" s="5" t="s">
        <v>1983</v>
      </c>
    </row>
    <row r="2028" spans="1:7" x14ac:dyDescent="0.25">
      <c r="A2028" s="5">
        <v>2024</v>
      </c>
      <c r="B2028" s="2" t="s">
        <v>3533</v>
      </c>
      <c r="C2028" s="2" t="s">
        <v>3534</v>
      </c>
      <c r="D2028" s="5">
        <v>2013</v>
      </c>
      <c r="E2028" s="5">
        <v>1</v>
      </c>
      <c r="F2028" s="2" t="s">
        <v>2664</v>
      </c>
      <c r="G2028" s="5" t="s">
        <v>1983</v>
      </c>
    </row>
    <row r="2029" spans="1:7" x14ac:dyDescent="0.25">
      <c r="A2029" s="5">
        <v>2025</v>
      </c>
      <c r="B2029" s="2" t="s">
        <v>3535</v>
      </c>
      <c r="C2029" s="2" t="s">
        <v>3536</v>
      </c>
      <c r="D2029" s="5">
        <v>2013</v>
      </c>
      <c r="E2029" s="5">
        <v>1</v>
      </c>
      <c r="F2029" s="2" t="s">
        <v>2664</v>
      </c>
      <c r="G2029" s="5" t="s">
        <v>1983</v>
      </c>
    </row>
    <row r="2030" spans="1:7" x14ac:dyDescent="0.25">
      <c r="A2030" s="5">
        <v>2026</v>
      </c>
      <c r="B2030" s="2" t="s">
        <v>3537</v>
      </c>
      <c r="C2030" s="2" t="s">
        <v>3538</v>
      </c>
      <c r="D2030" s="5">
        <v>2013</v>
      </c>
      <c r="E2030" s="5">
        <v>1</v>
      </c>
      <c r="F2030" s="2" t="s">
        <v>2664</v>
      </c>
      <c r="G2030" s="5" t="s">
        <v>1983</v>
      </c>
    </row>
    <row r="2031" spans="1:7" x14ac:dyDescent="0.25">
      <c r="A2031" s="5">
        <v>2027</v>
      </c>
      <c r="B2031" s="2" t="s">
        <v>3539</v>
      </c>
      <c r="C2031" s="2" t="s">
        <v>3540</v>
      </c>
      <c r="D2031" s="5">
        <v>2013</v>
      </c>
      <c r="E2031" s="5">
        <v>1</v>
      </c>
      <c r="F2031" s="2" t="s">
        <v>2664</v>
      </c>
      <c r="G2031" s="5" t="s">
        <v>1983</v>
      </c>
    </row>
    <row r="2032" spans="1:7" x14ac:dyDescent="0.25">
      <c r="A2032" s="5">
        <v>2028</v>
      </c>
      <c r="B2032" s="2" t="s">
        <v>3541</v>
      </c>
      <c r="C2032" s="2" t="s">
        <v>640</v>
      </c>
      <c r="D2032" s="5">
        <v>2013</v>
      </c>
      <c r="E2032" s="5">
        <v>1</v>
      </c>
      <c r="F2032" s="2" t="s">
        <v>2664</v>
      </c>
      <c r="G2032" s="5" t="s">
        <v>1983</v>
      </c>
    </row>
    <row r="2033" spans="1:7" x14ac:dyDescent="0.25">
      <c r="A2033" s="5">
        <v>2029</v>
      </c>
      <c r="B2033" s="2" t="s">
        <v>3542</v>
      </c>
      <c r="C2033" s="2" t="s">
        <v>3543</v>
      </c>
      <c r="D2033" s="5">
        <v>2013</v>
      </c>
      <c r="E2033" s="5">
        <v>1</v>
      </c>
      <c r="F2033" s="2" t="s">
        <v>2664</v>
      </c>
      <c r="G2033" s="5" t="s">
        <v>1983</v>
      </c>
    </row>
    <row r="2034" spans="1:7" x14ac:dyDescent="0.25">
      <c r="A2034" s="5">
        <v>2030</v>
      </c>
      <c r="B2034" s="2" t="s">
        <v>3544</v>
      </c>
      <c r="C2034" s="2" t="s">
        <v>3545</v>
      </c>
      <c r="D2034" s="5">
        <v>2013</v>
      </c>
      <c r="E2034" s="5">
        <v>1</v>
      </c>
      <c r="F2034" s="2" t="s">
        <v>2664</v>
      </c>
      <c r="G2034" s="5" t="s">
        <v>1983</v>
      </c>
    </row>
    <row r="2035" spans="1:7" x14ac:dyDescent="0.25">
      <c r="A2035" s="5">
        <v>2031</v>
      </c>
      <c r="B2035" s="2" t="s">
        <v>3546</v>
      </c>
      <c r="C2035" s="2" t="s">
        <v>3547</v>
      </c>
      <c r="D2035" s="5">
        <v>2013</v>
      </c>
      <c r="E2035" s="5">
        <v>1</v>
      </c>
      <c r="F2035" s="2" t="s">
        <v>2664</v>
      </c>
      <c r="G2035" s="5" t="s">
        <v>1983</v>
      </c>
    </row>
    <row r="2036" spans="1:7" x14ac:dyDescent="0.25">
      <c r="A2036" s="5">
        <v>2032</v>
      </c>
      <c r="B2036" s="2" t="s">
        <v>3548</v>
      </c>
      <c r="C2036" s="2" t="s">
        <v>3549</v>
      </c>
      <c r="D2036" s="5">
        <v>2013</v>
      </c>
      <c r="E2036" s="5">
        <v>1</v>
      </c>
      <c r="F2036" s="2" t="s">
        <v>2664</v>
      </c>
      <c r="G2036" s="5" t="s">
        <v>1983</v>
      </c>
    </row>
    <row r="2037" spans="1:7" x14ac:dyDescent="0.25">
      <c r="A2037" s="5">
        <v>2033</v>
      </c>
      <c r="B2037" s="2" t="s">
        <v>3550</v>
      </c>
      <c r="C2037" s="2" t="s">
        <v>3551</v>
      </c>
      <c r="D2037" s="5">
        <v>2013</v>
      </c>
      <c r="E2037" s="5">
        <v>1</v>
      </c>
      <c r="F2037" s="2" t="s">
        <v>2664</v>
      </c>
      <c r="G2037" s="5" t="s">
        <v>1983</v>
      </c>
    </row>
    <row r="2038" spans="1:7" x14ac:dyDescent="0.25">
      <c r="A2038" s="5">
        <v>2034</v>
      </c>
      <c r="B2038" s="2" t="s">
        <v>3552</v>
      </c>
      <c r="C2038" s="2" t="s">
        <v>3553</v>
      </c>
      <c r="D2038" s="5">
        <v>2013</v>
      </c>
      <c r="E2038" s="5">
        <v>1</v>
      </c>
      <c r="F2038" s="2" t="s">
        <v>2664</v>
      </c>
      <c r="G2038" s="5" t="s">
        <v>1983</v>
      </c>
    </row>
    <row r="2039" spans="1:7" x14ac:dyDescent="0.25">
      <c r="A2039" s="5">
        <v>2035</v>
      </c>
      <c r="B2039" s="2" t="s">
        <v>3554</v>
      </c>
      <c r="C2039" s="2" t="s">
        <v>3298</v>
      </c>
      <c r="D2039" s="5">
        <v>2013</v>
      </c>
      <c r="E2039" s="5">
        <v>1</v>
      </c>
      <c r="F2039" s="2" t="s">
        <v>2664</v>
      </c>
      <c r="G2039" s="5" t="s">
        <v>1983</v>
      </c>
    </row>
    <row r="2040" spans="1:7" x14ac:dyDescent="0.25">
      <c r="A2040" s="5">
        <v>2036</v>
      </c>
      <c r="B2040" s="2" t="s">
        <v>3555</v>
      </c>
      <c r="C2040" s="2" t="s">
        <v>3556</v>
      </c>
      <c r="D2040" s="5">
        <v>2013</v>
      </c>
      <c r="E2040" s="5">
        <v>1</v>
      </c>
      <c r="F2040" s="2" t="s">
        <v>2664</v>
      </c>
      <c r="G2040" s="5" t="s">
        <v>1983</v>
      </c>
    </row>
    <row r="2041" spans="1:7" x14ac:dyDescent="0.25">
      <c r="A2041" s="5">
        <v>2037</v>
      </c>
      <c r="B2041" s="2" t="s">
        <v>3557</v>
      </c>
      <c r="C2041" s="2" t="s">
        <v>3558</v>
      </c>
      <c r="D2041" s="5">
        <v>2013</v>
      </c>
      <c r="E2041" s="5">
        <v>1</v>
      </c>
      <c r="F2041" s="2" t="s">
        <v>2664</v>
      </c>
      <c r="G2041" s="5" t="s">
        <v>1983</v>
      </c>
    </row>
    <row r="2042" spans="1:7" x14ac:dyDescent="0.25">
      <c r="A2042" s="5">
        <v>2038</v>
      </c>
      <c r="B2042" s="2" t="s">
        <v>3559</v>
      </c>
      <c r="C2042" s="2" t="s">
        <v>3560</v>
      </c>
      <c r="D2042" s="5">
        <v>2013</v>
      </c>
      <c r="E2042" s="5">
        <v>1</v>
      </c>
      <c r="F2042" s="2" t="s">
        <v>2664</v>
      </c>
      <c r="G2042" s="5" t="s">
        <v>1983</v>
      </c>
    </row>
    <row r="2043" spans="1:7" x14ac:dyDescent="0.25">
      <c r="A2043" s="5">
        <v>2039</v>
      </c>
      <c r="B2043" s="2" t="s">
        <v>3561</v>
      </c>
      <c r="C2043" s="2" t="s">
        <v>3562</v>
      </c>
      <c r="D2043" s="5">
        <v>2013</v>
      </c>
      <c r="E2043" s="5">
        <v>1</v>
      </c>
      <c r="F2043" s="2" t="s">
        <v>2664</v>
      </c>
      <c r="G2043" s="5" t="s">
        <v>1983</v>
      </c>
    </row>
    <row r="2044" spans="1:7" x14ac:dyDescent="0.25">
      <c r="A2044" s="5">
        <v>2040</v>
      </c>
      <c r="B2044" s="2" t="s">
        <v>3563</v>
      </c>
      <c r="C2044" s="2" t="s">
        <v>3564</v>
      </c>
      <c r="D2044" s="5">
        <v>2013</v>
      </c>
      <c r="E2044" s="5">
        <v>1</v>
      </c>
      <c r="F2044" s="2" t="s">
        <v>2664</v>
      </c>
      <c r="G2044" s="5" t="s">
        <v>1983</v>
      </c>
    </row>
    <row r="2045" spans="1:7" x14ac:dyDescent="0.25">
      <c r="A2045" s="5">
        <v>2041</v>
      </c>
      <c r="B2045" s="2" t="s">
        <v>3565</v>
      </c>
      <c r="C2045" s="2" t="s">
        <v>3566</v>
      </c>
      <c r="D2045" s="5">
        <v>2013</v>
      </c>
      <c r="E2045" s="5">
        <v>1</v>
      </c>
      <c r="F2045" s="2" t="s">
        <v>2664</v>
      </c>
      <c r="G2045" s="5" t="s">
        <v>1983</v>
      </c>
    </row>
    <row r="2046" spans="1:7" x14ac:dyDescent="0.25">
      <c r="A2046" s="5">
        <v>2042</v>
      </c>
      <c r="B2046" s="2" t="s">
        <v>3567</v>
      </c>
      <c r="C2046" s="2" t="s">
        <v>3568</v>
      </c>
      <c r="D2046" s="5">
        <v>2013</v>
      </c>
      <c r="E2046" s="5">
        <v>1</v>
      </c>
      <c r="F2046" s="2" t="s">
        <v>2664</v>
      </c>
      <c r="G2046" s="5" t="s">
        <v>1983</v>
      </c>
    </row>
    <row r="2047" spans="1:7" x14ac:dyDescent="0.25">
      <c r="A2047" s="5">
        <v>2043</v>
      </c>
      <c r="B2047" s="2" t="s">
        <v>3569</v>
      </c>
      <c r="C2047" s="2" t="s">
        <v>3570</v>
      </c>
      <c r="D2047" s="5">
        <v>2013</v>
      </c>
      <c r="E2047" s="5">
        <v>1</v>
      </c>
      <c r="F2047" s="2" t="s">
        <v>2664</v>
      </c>
      <c r="G2047" s="5" t="s">
        <v>1983</v>
      </c>
    </row>
    <row r="2048" spans="1:7" x14ac:dyDescent="0.25">
      <c r="A2048" s="5">
        <v>2044</v>
      </c>
      <c r="B2048" s="2" t="s">
        <v>3571</v>
      </c>
      <c r="C2048" s="2" t="s">
        <v>3572</v>
      </c>
      <c r="D2048" s="5">
        <v>2013</v>
      </c>
      <c r="E2048" s="5">
        <v>1</v>
      </c>
      <c r="F2048" s="2" t="s">
        <v>2664</v>
      </c>
      <c r="G2048" s="5" t="s">
        <v>1983</v>
      </c>
    </row>
    <row r="2049" spans="1:7" x14ac:dyDescent="0.25">
      <c r="A2049" s="5">
        <v>2045</v>
      </c>
      <c r="B2049" s="2" t="s">
        <v>3573</v>
      </c>
      <c r="C2049" s="2" t="s">
        <v>3574</v>
      </c>
      <c r="D2049" s="5">
        <v>2013</v>
      </c>
      <c r="E2049" s="5">
        <v>1</v>
      </c>
      <c r="F2049" s="2" t="s">
        <v>2664</v>
      </c>
      <c r="G2049" s="5" t="s">
        <v>1983</v>
      </c>
    </row>
    <row r="2050" spans="1:7" x14ac:dyDescent="0.25">
      <c r="A2050" s="5">
        <v>2046</v>
      </c>
      <c r="B2050" s="2" t="s">
        <v>3575</v>
      </c>
      <c r="C2050" s="2" t="s">
        <v>3576</v>
      </c>
      <c r="D2050" s="5">
        <v>2013</v>
      </c>
      <c r="E2050" s="5">
        <v>1</v>
      </c>
      <c r="F2050" s="2" t="s">
        <v>2664</v>
      </c>
      <c r="G2050" s="5" t="s">
        <v>1983</v>
      </c>
    </row>
    <row r="2051" spans="1:7" x14ac:dyDescent="0.25">
      <c r="A2051" s="5">
        <v>2047</v>
      </c>
      <c r="B2051" s="2" t="s">
        <v>3577</v>
      </c>
      <c r="C2051" s="2" t="s">
        <v>3578</v>
      </c>
      <c r="D2051" s="5">
        <v>2013</v>
      </c>
      <c r="E2051" s="5">
        <v>1</v>
      </c>
      <c r="F2051" s="2" t="s">
        <v>2664</v>
      </c>
      <c r="G2051" s="5" t="s">
        <v>1983</v>
      </c>
    </row>
    <row r="2052" spans="1:7" x14ac:dyDescent="0.25">
      <c r="A2052" s="5">
        <v>2048</v>
      </c>
      <c r="B2052" s="2" t="s">
        <v>3579</v>
      </c>
      <c r="C2052" s="2" t="s">
        <v>3580</v>
      </c>
      <c r="D2052" s="5">
        <v>2013</v>
      </c>
      <c r="E2052" s="5">
        <v>1</v>
      </c>
      <c r="F2052" s="2" t="s">
        <v>2664</v>
      </c>
      <c r="G2052" s="5" t="s">
        <v>1983</v>
      </c>
    </row>
    <row r="2053" spans="1:7" x14ac:dyDescent="0.25">
      <c r="A2053" s="5">
        <v>2049</v>
      </c>
      <c r="B2053" s="2" t="s">
        <v>3581</v>
      </c>
      <c r="C2053" s="2" t="s">
        <v>3582</v>
      </c>
      <c r="D2053" s="5">
        <v>2013</v>
      </c>
      <c r="E2053" s="5">
        <v>1</v>
      </c>
      <c r="F2053" s="2" t="s">
        <v>2664</v>
      </c>
      <c r="G2053" s="5" t="s">
        <v>1983</v>
      </c>
    </row>
    <row r="2054" spans="1:7" x14ac:dyDescent="0.25">
      <c r="A2054" s="5">
        <v>2050</v>
      </c>
      <c r="B2054" s="2" t="s">
        <v>3583</v>
      </c>
      <c r="C2054" s="2" t="s">
        <v>3584</v>
      </c>
      <c r="D2054" s="5">
        <v>2013</v>
      </c>
      <c r="E2054" s="5">
        <v>1</v>
      </c>
      <c r="F2054" s="2" t="s">
        <v>2664</v>
      </c>
      <c r="G2054" s="5" t="s">
        <v>1983</v>
      </c>
    </row>
    <row r="2055" spans="1:7" x14ac:dyDescent="0.25">
      <c r="A2055" s="5">
        <v>2051</v>
      </c>
      <c r="B2055" s="2" t="s">
        <v>3585</v>
      </c>
      <c r="C2055" s="2" t="s">
        <v>3586</v>
      </c>
      <c r="D2055" s="5">
        <v>2013</v>
      </c>
      <c r="E2055" s="5">
        <v>1</v>
      </c>
      <c r="F2055" s="2" t="s">
        <v>2664</v>
      </c>
      <c r="G2055" s="5" t="s">
        <v>1983</v>
      </c>
    </row>
    <row r="2056" spans="1:7" x14ac:dyDescent="0.25">
      <c r="A2056" s="5">
        <v>2052</v>
      </c>
      <c r="B2056" s="2" t="s">
        <v>3587</v>
      </c>
      <c r="C2056" s="2" t="s">
        <v>3588</v>
      </c>
      <c r="D2056" s="5">
        <v>2013</v>
      </c>
      <c r="E2056" s="5">
        <v>1</v>
      </c>
      <c r="F2056" s="2" t="s">
        <v>2664</v>
      </c>
      <c r="G2056" s="5" t="s">
        <v>1983</v>
      </c>
    </row>
    <row r="2057" spans="1:7" x14ac:dyDescent="0.25">
      <c r="A2057" s="5">
        <v>2053</v>
      </c>
      <c r="B2057" s="2" t="s">
        <v>3589</v>
      </c>
      <c r="C2057" s="2" t="s">
        <v>3590</v>
      </c>
      <c r="D2057" s="5">
        <v>2013</v>
      </c>
      <c r="E2057" s="5">
        <v>1</v>
      </c>
      <c r="F2057" s="2" t="s">
        <v>2664</v>
      </c>
      <c r="G2057" s="5" t="s">
        <v>1983</v>
      </c>
    </row>
    <row r="2058" spans="1:7" x14ac:dyDescent="0.25">
      <c r="A2058" s="5">
        <v>2054</v>
      </c>
      <c r="B2058" s="2" t="s">
        <v>3591</v>
      </c>
      <c r="C2058" s="2" t="s">
        <v>3592</v>
      </c>
      <c r="D2058" s="5">
        <v>2013</v>
      </c>
      <c r="E2058" s="5">
        <v>1</v>
      </c>
      <c r="F2058" s="2" t="s">
        <v>2664</v>
      </c>
      <c r="G2058" s="5" t="s">
        <v>1983</v>
      </c>
    </row>
    <row r="2059" spans="1:7" x14ac:dyDescent="0.25">
      <c r="A2059" s="5">
        <v>2055</v>
      </c>
      <c r="B2059" s="2" t="s">
        <v>3593</v>
      </c>
      <c r="C2059" s="2" t="s">
        <v>3594</v>
      </c>
      <c r="D2059" s="5">
        <v>2013</v>
      </c>
      <c r="E2059" s="5">
        <v>1</v>
      </c>
      <c r="F2059" s="2" t="s">
        <v>2664</v>
      </c>
      <c r="G2059" s="5" t="s">
        <v>1983</v>
      </c>
    </row>
    <row r="2060" spans="1:7" x14ac:dyDescent="0.25">
      <c r="A2060" s="5">
        <v>2056</v>
      </c>
      <c r="B2060" s="2" t="s">
        <v>3595</v>
      </c>
      <c r="C2060" s="2" t="s">
        <v>3596</v>
      </c>
      <c r="D2060" s="5">
        <v>2013</v>
      </c>
      <c r="E2060" s="5">
        <v>1</v>
      </c>
      <c r="F2060" s="2" t="s">
        <v>2664</v>
      </c>
      <c r="G2060" s="5" t="s">
        <v>1983</v>
      </c>
    </row>
    <row r="2061" spans="1:7" x14ac:dyDescent="0.25">
      <c r="A2061" s="5">
        <v>2057</v>
      </c>
      <c r="B2061" s="2" t="s">
        <v>3597</v>
      </c>
      <c r="C2061" s="2" t="s">
        <v>3598</v>
      </c>
      <c r="D2061" s="5">
        <v>2013</v>
      </c>
      <c r="E2061" s="5">
        <v>1</v>
      </c>
      <c r="F2061" s="2" t="s">
        <v>2664</v>
      </c>
      <c r="G2061" s="5" t="s">
        <v>1983</v>
      </c>
    </row>
    <row r="2062" spans="1:7" x14ac:dyDescent="0.25">
      <c r="A2062" s="5">
        <v>2058</v>
      </c>
      <c r="B2062" s="2" t="s">
        <v>3599</v>
      </c>
      <c r="C2062" s="2" t="s">
        <v>3600</v>
      </c>
      <c r="D2062" s="5">
        <v>2014</v>
      </c>
      <c r="E2062" s="5">
        <v>1</v>
      </c>
      <c r="F2062" s="2" t="s">
        <v>2664</v>
      </c>
      <c r="G2062" s="5" t="s">
        <v>1983</v>
      </c>
    </row>
    <row r="2063" spans="1:7" x14ac:dyDescent="0.25">
      <c r="A2063" s="5">
        <v>2059</v>
      </c>
      <c r="B2063" s="2" t="s">
        <v>3601</v>
      </c>
      <c r="C2063" s="2" t="s">
        <v>3602</v>
      </c>
      <c r="D2063" s="5">
        <v>2014</v>
      </c>
      <c r="E2063" s="5">
        <v>1</v>
      </c>
      <c r="F2063" s="2" t="s">
        <v>2664</v>
      </c>
      <c r="G2063" s="5" t="s">
        <v>1983</v>
      </c>
    </row>
    <row r="2064" spans="1:7" x14ac:dyDescent="0.25">
      <c r="A2064" s="5">
        <v>2060</v>
      </c>
      <c r="B2064" s="2" t="s">
        <v>3603</v>
      </c>
      <c r="C2064" s="2" t="s">
        <v>3604</v>
      </c>
      <c r="D2064" s="5">
        <v>2014</v>
      </c>
      <c r="E2064" s="5">
        <v>1</v>
      </c>
      <c r="F2064" s="2" t="s">
        <v>2664</v>
      </c>
      <c r="G2064" s="5" t="s">
        <v>1983</v>
      </c>
    </row>
    <row r="2065" spans="1:7" x14ac:dyDescent="0.25">
      <c r="A2065" s="5">
        <v>2061</v>
      </c>
      <c r="B2065" s="2" t="s">
        <v>3605</v>
      </c>
      <c r="C2065" s="2" t="s">
        <v>3606</v>
      </c>
      <c r="D2065" s="5">
        <v>2014</v>
      </c>
      <c r="E2065" s="5">
        <v>1</v>
      </c>
      <c r="F2065" s="2" t="s">
        <v>2664</v>
      </c>
      <c r="G2065" s="5" t="s">
        <v>1983</v>
      </c>
    </row>
    <row r="2066" spans="1:7" x14ac:dyDescent="0.25">
      <c r="A2066" s="5">
        <v>2062</v>
      </c>
      <c r="B2066" s="2" t="s">
        <v>3607</v>
      </c>
      <c r="C2066" s="2" t="s">
        <v>3608</v>
      </c>
      <c r="D2066" s="5">
        <v>2014</v>
      </c>
      <c r="E2066" s="5">
        <v>1</v>
      </c>
      <c r="F2066" s="2" t="s">
        <v>2664</v>
      </c>
      <c r="G2066" s="5" t="s">
        <v>1983</v>
      </c>
    </row>
    <row r="2067" spans="1:7" x14ac:dyDescent="0.25">
      <c r="A2067" s="5">
        <v>2063</v>
      </c>
      <c r="B2067" s="2" t="s">
        <v>3609</v>
      </c>
      <c r="C2067" s="2" t="s">
        <v>3610</v>
      </c>
      <c r="D2067" s="5">
        <v>2014</v>
      </c>
      <c r="E2067" s="5">
        <v>1</v>
      </c>
      <c r="F2067" s="2" t="s">
        <v>2664</v>
      </c>
      <c r="G2067" s="5" t="s">
        <v>1983</v>
      </c>
    </row>
    <row r="2068" spans="1:7" x14ac:dyDescent="0.25">
      <c r="A2068" s="5">
        <v>2064</v>
      </c>
      <c r="B2068" s="2" t="s">
        <v>3611</v>
      </c>
      <c r="C2068" s="2" t="s">
        <v>3612</v>
      </c>
      <c r="D2068" s="5">
        <v>2014</v>
      </c>
      <c r="E2068" s="5">
        <v>1</v>
      </c>
      <c r="F2068" s="2" t="s">
        <v>2664</v>
      </c>
      <c r="G2068" s="5" t="s">
        <v>1983</v>
      </c>
    </row>
    <row r="2069" spans="1:7" x14ac:dyDescent="0.25">
      <c r="A2069" s="5">
        <v>2065</v>
      </c>
      <c r="B2069" s="2" t="s">
        <v>3613</v>
      </c>
      <c r="C2069" s="2" t="s">
        <v>3614</v>
      </c>
      <c r="D2069" s="5">
        <v>2014</v>
      </c>
      <c r="E2069" s="5">
        <v>1</v>
      </c>
      <c r="F2069" s="2" t="s">
        <v>2664</v>
      </c>
      <c r="G2069" s="5" t="s">
        <v>1983</v>
      </c>
    </row>
    <row r="2070" spans="1:7" x14ac:dyDescent="0.25">
      <c r="A2070" s="5">
        <v>2066</v>
      </c>
      <c r="B2070" s="2" t="s">
        <v>3615</v>
      </c>
      <c r="C2070" s="2" t="s">
        <v>3616</v>
      </c>
      <c r="D2070" s="5">
        <v>2014</v>
      </c>
      <c r="E2070" s="5">
        <v>1</v>
      </c>
      <c r="F2070" s="2" t="s">
        <v>2664</v>
      </c>
      <c r="G2070" s="5" t="s">
        <v>1983</v>
      </c>
    </row>
    <row r="2071" spans="1:7" x14ac:dyDescent="0.25">
      <c r="A2071" s="5">
        <v>2067</v>
      </c>
      <c r="B2071" s="2" t="s">
        <v>3617</v>
      </c>
      <c r="C2071" s="2" t="s">
        <v>3618</v>
      </c>
      <c r="D2071" s="5">
        <v>2014</v>
      </c>
      <c r="E2071" s="5">
        <v>1</v>
      </c>
      <c r="F2071" s="2" t="s">
        <v>2664</v>
      </c>
      <c r="G2071" s="5" t="s">
        <v>1983</v>
      </c>
    </row>
    <row r="2072" spans="1:7" x14ac:dyDescent="0.25">
      <c r="A2072" s="5">
        <v>2068</v>
      </c>
      <c r="B2072" s="2" t="s">
        <v>3619</v>
      </c>
      <c r="C2072" s="2" t="s">
        <v>3620</v>
      </c>
      <c r="D2072" s="5">
        <v>2014</v>
      </c>
      <c r="E2072" s="5">
        <v>1</v>
      </c>
      <c r="F2072" s="2" t="s">
        <v>2664</v>
      </c>
      <c r="G2072" s="5" t="s">
        <v>1983</v>
      </c>
    </row>
    <row r="2073" spans="1:7" x14ac:dyDescent="0.25">
      <c r="A2073" s="5">
        <v>2069</v>
      </c>
      <c r="B2073" s="2" t="s">
        <v>3621</v>
      </c>
      <c r="C2073" s="2" t="s">
        <v>3622</v>
      </c>
      <c r="D2073" s="5">
        <v>2014</v>
      </c>
      <c r="E2073" s="5">
        <v>1</v>
      </c>
      <c r="F2073" s="2" t="s">
        <v>2664</v>
      </c>
      <c r="G2073" s="5" t="s">
        <v>1983</v>
      </c>
    </row>
    <row r="2074" spans="1:7" x14ac:dyDescent="0.25">
      <c r="A2074" s="5">
        <v>2070</v>
      </c>
      <c r="B2074" s="2" t="s">
        <v>3623</v>
      </c>
      <c r="C2074" s="2" t="s">
        <v>3624</v>
      </c>
      <c r="D2074" s="5">
        <v>2014</v>
      </c>
      <c r="E2074" s="5">
        <v>1</v>
      </c>
      <c r="F2074" s="2" t="s">
        <v>2664</v>
      </c>
      <c r="G2074" s="5" t="s">
        <v>1983</v>
      </c>
    </row>
    <row r="2075" spans="1:7" x14ac:dyDescent="0.25">
      <c r="A2075" s="5">
        <v>2071</v>
      </c>
      <c r="B2075" s="2" t="s">
        <v>3625</v>
      </c>
      <c r="C2075" s="2" t="s">
        <v>3626</v>
      </c>
      <c r="D2075" s="5">
        <v>2014</v>
      </c>
      <c r="E2075" s="5">
        <v>1</v>
      </c>
      <c r="F2075" s="2" t="s">
        <v>2664</v>
      </c>
      <c r="G2075" s="5" t="s">
        <v>1983</v>
      </c>
    </row>
    <row r="2076" spans="1:7" x14ac:dyDescent="0.25">
      <c r="A2076" s="5">
        <v>2072</v>
      </c>
      <c r="B2076" s="2" t="s">
        <v>3627</v>
      </c>
      <c r="C2076" s="2" t="s">
        <v>3085</v>
      </c>
      <c r="D2076" s="5">
        <v>2014</v>
      </c>
      <c r="E2076" s="5">
        <v>1</v>
      </c>
      <c r="F2076" s="2" t="s">
        <v>2664</v>
      </c>
      <c r="G2076" s="5" t="s">
        <v>1983</v>
      </c>
    </row>
    <row r="2077" spans="1:7" x14ac:dyDescent="0.25">
      <c r="A2077" s="5">
        <v>2073</v>
      </c>
      <c r="B2077" s="2" t="s">
        <v>3628</v>
      </c>
      <c r="C2077" s="2" t="s">
        <v>3629</v>
      </c>
      <c r="D2077" s="5">
        <v>2014</v>
      </c>
      <c r="E2077" s="5">
        <v>1</v>
      </c>
      <c r="F2077" s="2" t="s">
        <v>2664</v>
      </c>
      <c r="G2077" s="5" t="s">
        <v>1983</v>
      </c>
    </row>
    <row r="2078" spans="1:7" x14ac:dyDescent="0.25">
      <c r="A2078" s="5">
        <v>2074</v>
      </c>
      <c r="B2078" s="2" t="s">
        <v>3630</v>
      </c>
      <c r="C2078" s="2" t="s">
        <v>3631</v>
      </c>
      <c r="D2078" s="5">
        <v>2014</v>
      </c>
      <c r="E2078" s="5">
        <v>1</v>
      </c>
      <c r="F2078" s="2" t="s">
        <v>2664</v>
      </c>
      <c r="G2078" s="5" t="s">
        <v>1983</v>
      </c>
    </row>
    <row r="2079" spans="1:7" x14ac:dyDescent="0.25">
      <c r="A2079" s="5">
        <v>2075</v>
      </c>
      <c r="B2079" s="2" t="s">
        <v>3632</v>
      </c>
      <c r="C2079" s="2" t="s">
        <v>3633</v>
      </c>
      <c r="D2079" s="5">
        <v>2014</v>
      </c>
      <c r="E2079" s="5">
        <v>1</v>
      </c>
      <c r="F2079" s="2" t="s">
        <v>2664</v>
      </c>
      <c r="G2079" s="5" t="s">
        <v>1983</v>
      </c>
    </row>
    <row r="2080" spans="1:7" x14ac:dyDescent="0.25">
      <c r="A2080" s="5">
        <v>2076</v>
      </c>
      <c r="B2080" s="2" t="s">
        <v>3634</v>
      </c>
      <c r="C2080" s="2" t="s">
        <v>3635</v>
      </c>
      <c r="D2080" s="5">
        <v>2014</v>
      </c>
      <c r="E2080" s="5">
        <v>1</v>
      </c>
      <c r="F2080" s="2" t="s">
        <v>2664</v>
      </c>
      <c r="G2080" s="5" t="s">
        <v>1983</v>
      </c>
    </row>
    <row r="2081" spans="1:7" x14ac:dyDescent="0.25">
      <c r="A2081" s="5">
        <v>2077</v>
      </c>
      <c r="B2081" s="2" t="s">
        <v>3636</v>
      </c>
      <c r="C2081" s="2" t="s">
        <v>3637</v>
      </c>
      <c r="D2081" s="5">
        <v>2014</v>
      </c>
      <c r="E2081" s="5">
        <v>1</v>
      </c>
      <c r="F2081" s="2" t="s">
        <v>2664</v>
      </c>
      <c r="G2081" s="5" t="s">
        <v>1983</v>
      </c>
    </row>
    <row r="2082" spans="1:7" x14ac:dyDescent="0.25">
      <c r="A2082" s="5">
        <v>2078</v>
      </c>
      <c r="B2082" s="2" t="s">
        <v>3638</v>
      </c>
      <c r="C2082" s="2" t="s">
        <v>3639</v>
      </c>
      <c r="D2082" s="5">
        <v>2014</v>
      </c>
      <c r="E2082" s="5">
        <v>1</v>
      </c>
      <c r="F2082" s="2" t="s">
        <v>2664</v>
      </c>
      <c r="G2082" s="5" t="s">
        <v>1983</v>
      </c>
    </row>
    <row r="2083" spans="1:7" x14ac:dyDescent="0.25">
      <c r="A2083" s="5">
        <v>2079</v>
      </c>
      <c r="B2083" s="2" t="s">
        <v>3640</v>
      </c>
      <c r="C2083" s="2" t="s">
        <v>3641</v>
      </c>
      <c r="D2083" s="5">
        <v>2014</v>
      </c>
      <c r="E2083" s="5">
        <v>1</v>
      </c>
      <c r="F2083" s="2" t="s">
        <v>2664</v>
      </c>
      <c r="G2083" s="5" t="s">
        <v>1983</v>
      </c>
    </row>
    <row r="2084" spans="1:7" x14ac:dyDescent="0.25">
      <c r="A2084" s="5">
        <v>2080</v>
      </c>
      <c r="B2084" s="2" t="s">
        <v>3642</v>
      </c>
      <c r="C2084" s="2" t="s">
        <v>3641</v>
      </c>
      <c r="D2084" s="5">
        <v>2014</v>
      </c>
      <c r="E2084" s="5">
        <v>1</v>
      </c>
      <c r="F2084" s="2" t="s">
        <v>2664</v>
      </c>
      <c r="G2084" s="5" t="s">
        <v>1983</v>
      </c>
    </row>
    <row r="2085" spans="1:7" x14ac:dyDescent="0.25">
      <c r="A2085" s="5">
        <v>2081</v>
      </c>
      <c r="B2085" s="2" t="s">
        <v>3643</v>
      </c>
      <c r="C2085" s="2" t="s">
        <v>3644</v>
      </c>
      <c r="D2085" s="5">
        <v>2014</v>
      </c>
      <c r="E2085" s="5">
        <v>1</v>
      </c>
      <c r="F2085" s="2" t="s">
        <v>2664</v>
      </c>
      <c r="G2085" s="5" t="s">
        <v>1983</v>
      </c>
    </row>
    <row r="2086" spans="1:7" x14ac:dyDescent="0.25">
      <c r="A2086" s="5">
        <v>2082</v>
      </c>
      <c r="B2086" s="2" t="s">
        <v>3645</v>
      </c>
      <c r="C2086" s="2" t="s">
        <v>3028</v>
      </c>
      <c r="D2086" s="5">
        <v>2014</v>
      </c>
      <c r="E2086" s="5">
        <v>1</v>
      </c>
      <c r="F2086" s="2" t="s">
        <v>2664</v>
      </c>
      <c r="G2086" s="5" t="s">
        <v>1983</v>
      </c>
    </row>
    <row r="2087" spans="1:7" x14ac:dyDescent="0.25">
      <c r="A2087" s="5">
        <v>2083</v>
      </c>
      <c r="B2087" s="2" t="s">
        <v>3646</v>
      </c>
      <c r="C2087" s="2" t="s">
        <v>3647</v>
      </c>
      <c r="D2087" s="5">
        <v>2014</v>
      </c>
      <c r="E2087" s="5">
        <v>1</v>
      </c>
      <c r="F2087" s="2" t="s">
        <v>2664</v>
      </c>
      <c r="G2087" s="5" t="s">
        <v>1983</v>
      </c>
    </row>
    <row r="2088" spans="1:7" x14ac:dyDescent="0.25">
      <c r="A2088" s="5">
        <v>2084</v>
      </c>
      <c r="B2088" s="2" t="s">
        <v>3648</v>
      </c>
      <c r="C2088" s="2" t="s">
        <v>3649</v>
      </c>
      <c r="D2088" s="5">
        <v>2014</v>
      </c>
      <c r="E2088" s="5">
        <v>1</v>
      </c>
      <c r="F2088" s="2" t="s">
        <v>2664</v>
      </c>
      <c r="G2088" s="5" t="s">
        <v>1983</v>
      </c>
    </row>
    <row r="2089" spans="1:7" x14ac:dyDescent="0.25">
      <c r="A2089" s="5">
        <v>2085</v>
      </c>
      <c r="B2089" s="2" t="s">
        <v>3650</v>
      </c>
      <c r="C2089" s="2" t="s">
        <v>3651</v>
      </c>
      <c r="D2089" s="5">
        <v>2014</v>
      </c>
      <c r="E2089" s="5">
        <v>1</v>
      </c>
      <c r="F2089" s="2" t="s">
        <v>2664</v>
      </c>
      <c r="G2089" s="5" t="s">
        <v>1983</v>
      </c>
    </row>
    <row r="2090" spans="1:7" x14ac:dyDescent="0.25">
      <c r="A2090" s="5">
        <v>2086</v>
      </c>
      <c r="B2090" s="2" t="s">
        <v>3652</v>
      </c>
      <c r="C2090" s="2" t="s">
        <v>3653</v>
      </c>
      <c r="D2090" s="5">
        <v>2014</v>
      </c>
      <c r="E2090" s="5">
        <v>1</v>
      </c>
      <c r="F2090" s="2" t="s">
        <v>2664</v>
      </c>
      <c r="G2090" s="5" t="s">
        <v>1983</v>
      </c>
    </row>
    <row r="2091" spans="1:7" x14ac:dyDescent="0.25">
      <c r="A2091" s="5">
        <v>2087</v>
      </c>
      <c r="B2091" s="2" t="s">
        <v>3654</v>
      </c>
      <c r="C2091" s="2" t="s">
        <v>3655</v>
      </c>
      <c r="D2091" s="5">
        <v>2014</v>
      </c>
      <c r="E2091" s="5">
        <v>1</v>
      </c>
      <c r="F2091" s="2" t="s">
        <v>2664</v>
      </c>
      <c r="G2091" s="5" t="s">
        <v>1983</v>
      </c>
    </row>
    <row r="2092" spans="1:7" x14ac:dyDescent="0.25">
      <c r="A2092" s="5">
        <v>2088</v>
      </c>
      <c r="B2092" s="2" t="s">
        <v>3656</v>
      </c>
      <c r="C2092" s="2" t="s">
        <v>3657</v>
      </c>
      <c r="D2092" s="5">
        <v>2014</v>
      </c>
      <c r="E2092" s="5">
        <v>1</v>
      </c>
      <c r="F2092" s="2" t="s">
        <v>2664</v>
      </c>
      <c r="G2092" s="5" t="s">
        <v>1983</v>
      </c>
    </row>
    <row r="2093" spans="1:7" x14ac:dyDescent="0.25">
      <c r="A2093" s="5">
        <v>2089</v>
      </c>
      <c r="B2093" s="2" t="s">
        <v>3658</v>
      </c>
      <c r="C2093" s="2" t="s">
        <v>3659</v>
      </c>
      <c r="D2093" s="5">
        <v>2014</v>
      </c>
      <c r="E2093" s="5">
        <v>1</v>
      </c>
      <c r="F2093" s="2" t="s">
        <v>2664</v>
      </c>
      <c r="G2093" s="5" t="s">
        <v>1983</v>
      </c>
    </row>
    <row r="2094" spans="1:7" x14ac:dyDescent="0.25">
      <c r="A2094" s="5">
        <v>2090</v>
      </c>
      <c r="B2094" s="2" t="s">
        <v>3660</v>
      </c>
      <c r="C2094" s="2" t="s">
        <v>3661</v>
      </c>
      <c r="D2094" s="5">
        <v>2014</v>
      </c>
      <c r="E2094" s="5">
        <v>1</v>
      </c>
      <c r="F2094" s="2" t="s">
        <v>2664</v>
      </c>
      <c r="G2094" s="5" t="s">
        <v>1983</v>
      </c>
    </row>
    <row r="2095" spans="1:7" x14ac:dyDescent="0.25">
      <c r="A2095" s="5">
        <v>2091</v>
      </c>
      <c r="B2095" s="2" t="s">
        <v>3662</v>
      </c>
      <c r="C2095" s="2" t="s">
        <v>3663</v>
      </c>
      <c r="D2095" s="5">
        <v>2014</v>
      </c>
      <c r="E2095" s="5">
        <v>1</v>
      </c>
      <c r="F2095" s="2" t="s">
        <v>2664</v>
      </c>
      <c r="G2095" s="5" t="s">
        <v>1983</v>
      </c>
    </row>
    <row r="2096" spans="1:7" x14ac:dyDescent="0.25">
      <c r="A2096" s="5">
        <v>2092</v>
      </c>
      <c r="B2096" s="2" t="s">
        <v>3664</v>
      </c>
      <c r="C2096" s="2" t="s">
        <v>3328</v>
      </c>
      <c r="D2096" s="5">
        <v>2014</v>
      </c>
      <c r="E2096" s="5">
        <v>1</v>
      </c>
      <c r="F2096" s="2" t="s">
        <v>2664</v>
      </c>
      <c r="G2096" s="5" t="s">
        <v>1983</v>
      </c>
    </row>
    <row r="2097" spans="1:7" x14ac:dyDescent="0.25">
      <c r="A2097" s="5">
        <v>2093</v>
      </c>
      <c r="B2097" s="2" t="s">
        <v>3665</v>
      </c>
      <c r="C2097" s="2" t="s">
        <v>3666</v>
      </c>
      <c r="D2097" s="5">
        <v>2014</v>
      </c>
      <c r="E2097" s="5">
        <v>1</v>
      </c>
      <c r="F2097" s="2" t="s">
        <v>2664</v>
      </c>
      <c r="G2097" s="5" t="s">
        <v>1983</v>
      </c>
    </row>
    <row r="2098" spans="1:7" x14ac:dyDescent="0.25">
      <c r="A2098" s="5">
        <v>2094</v>
      </c>
      <c r="B2098" s="2" t="s">
        <v>3667</v>
      </c>
      <c r="C2098" s="2" t="s">
        <v>3668</v>
      </c>
      <c r="D2098" s="5">
        <v>2014</v>
      </c>
      <c r="E2098" s="5">
        <v>1</v>
      </c>
      <c r="F2098" s="2" t="s">
        <v>2664</v>
      </c>
      <c r="G2098" s="5" t="s">
        <v>1983</v>
      </c>
    </row>
    <row r="2099" spans="1:7" x14ac:dyDescent="0.25">
      <c r="A2099" s="5">
        <v>2095</v>
      </c>
      <c r="B2099" s="2" t="s">
        <v>3669</v>
      </c>
      <c r="C2099" s="2" t="s">
        <v>3670</v>
      </c>
      <c r="D2099" s="5">
        <v>2014</v>
      </c>
      <c r="E2099" s="5">
        <v>1</v>
      </c>
      <c r="F2099" s="2" t="s">
        <v>2664</v>
      </c>
      <c r="G2099" s="5" t="s">
        <v>1983</v>
      </c>
    </row>
    <row r="2100" spans="1:7" x14ac:dyDescent="0.25">
      <c r="A2100" s="5">
        <v>2096</v>
      </c>
      <c r="B2100" s="2" t="s">
        <v>3671</v>
      </c>
      <c r="C2100" s="2" t="s">
        <v>3672</v>
      </c>
      <c r="D2100" s="5">
        <v>2014</v>
      </c>
      <c r="E2100" s="5">
        <v>1</v>
      </c>
      <c r="F2100" s="2" t="s">
        <v>2664</v>
      </c>
      <c r="G2100" s="5" t="s">
        <v>1983</v>
      </c>
    </row>
    <row r="2101" spans="1:7" x14ac:dyDescent="0.25">
      <c r="A2101" s="5">
        <v>2097</v>
      </c>
      <c r="B2101" s="2" t="s">
        <v>3673</v>
      </c>
      <c r="C2101" s="2" t="s">
        <v>3674</v>
      </c>
      <c r="D2101" s="5">
        <v>2014</v>
      </c>
      <c r="E2101" s="5">
        <v>1</v>
      </c>
      <c r="F2101" s="2" t="s">
        <v>2664</v>
      </c>
      <c r="G2101" s="5" t="s">
        <v>1983</v>
      </c>
    </row>
    <row r="2102" spans="1:7" x14ac:dyDescent="0.25">
      <c r="A2102" s="5">
        <v>2098</v>
      </c>
      <c r="B2102" s="2" t="s">
        <v>3675</v>
      </c>
      <c r="C2102" s="2" t="s">
        <v>3676</v>
      </c>
      <c r="D2102" s="5">
        <v>2014</v>
      </c>
      <c r="E2102" s="5">
        <v>1</v>
      </c>
      <c r="F2102" s="2" t="s">
        <v>2664</v>
      </c>
      <c r="G2102" s="5" t="s">
        <v>1983</v>
      </c>
    </row>
    <row r="2103" spans="1:7" x14ac:dyDescent="0.25">
      <c r="A2103" s="5">
        <v>2099</v>
      </c>
      <c r="B2103" s="2" t="s">
        <v>3677</v>
      </c>
      <c r="C2103" s="2" t="s">
        <v>3678</v>
      </c>
      <c r="D2103" s="5">
        <v>2014</v>
      </c>
      <c r="E2103" s="5">
        <v>1</v>
      </c>
      <c r="F2103" s="2" t="s">
        <v>2664</v>
      </c>
      <c r="G2103" s="5" t="s">
        <v>1983</v>
      </c>
    </row>
    <row r="2104" spans="1:7" x14ac:dyDescent="0.25">
      <c r="A2104" s="5">
        <v>2100</v>
      </c>
      <c r="B2104" s="2" t="s">
        <v>3679</v>
      </c>
      <c r="C2104" s="2" t="s">
        <v>3680</v>
      </c>
      <c r="D2104" s="5">
        <v>2014</v>
      </c>
      <c r="E2104" s="5">
        <v>1</v>
      </c>
      <c r="F2104" s="2" t="s">
        <v>2664</v>
      </c>
      <c r="G2104" s="5" t="s">
        <v>1983</v>
      </c>
    </row>
    <row r="2105" spans="1:7" x14ac:dyDescent="0.25">
      <c r="A2105" s="5">
        <v>2101</v>
      </c>
      <c r="B2105" s="2" t="s">
        <v>3681</v>
      </c>
      <c r="C2105" s="2" t="s">
        <v>3682</v>
      </c>
      <c r="D2105" s="5">
        <v>2014</v>
      </c>
      <c r="E2105" s="5">
        <v>1</v>
      </c>
      <c r="F2105" s="2" t="s">
        <v>2664</v>
      </c>
      <c r="G2105" s="5" t="s">
        <v>1983</v>
      </c>
    </row>
    <row r="2106" spans="1:7" x14ac:dyDescent="0.25">
      <c r="A2106" s="5">
        <v>2102</v>
      </c>
      <c r="B2106" s="2" t="s">
        <v>3683</v>
      </c>
      <c r="C2106" s="2" t="s">
        <v>3684</v>
      </c>
      <c r="D2106" s="5">
        <v>2014</v>
      </c>
      <c r="E2106" s="5">
        <v>1</v>
      </c>
      <c r="F2106" s="2" t="s">
        <v>2664</v>
      </c>
      <c r="G2106" s="5" t="s">
        <v>1983</v>
      </c>
    </row>
    <row r="2107" spans="1:7" x14ac:dyDescent="0.25">
      <c r="A2107" s="5">
        <v>2103</v>
      </c>
      <c r="B2107" s="2" t="s">
        <v>3685</v>
      </c>
      <c r="C2107" s="2" t="s">
        <v>3686</v>
      </c>
      <c r="D2107" s="5">
        <v>2014</v>
      </c>
      <c r="E2107" s="5">
        <v>1</v>
      </c>
      <c r="F2107" s="2" t="s">
        <v>2664</v>
      </c>
      <c r="G2107" s="5" t="s">
        <v>1983</v>
      </c>
    </row>
    <row r="2108" spans="1:7" x14ac:dyDescent="0.25">
      <c r="A2108" s="5">
        <v>2104</v>
      </c>
      <c r="B2108" s="2" t="s">
        <v>3687</v>
      </c>
      <c r="C2108" s="2" t="s">
        <v>3688</v>
      </c>
      <c r="D2108" s="5">
        <v>2014</v>
      </c>
      <c r="E2108" s="5">
        <v>1</v>
      </c>
      <c r="F2108" s="2" t="s">
        <v>2664</v>
      </c>
      <c r="G2108" s="5" t="s">
        <v>1983</v>
      </c>
    </row>
    <row r="2109" spans="1:7" x14ac:dyDescent="0.25">
      <c r="A2109" s="5">
        <v>2105</v>
      </c>
      <c r="B2109" s="2" t="s">
        <v>3689</v>
      </c>
      <c r="C2109" s="2" t="s">
        <v>3690</v>
      </c>
      <c r="D2109" s="5">
        <v>2014</v>
      </c>
      <c r="E2109" s="5">
        <v>1</v>
      </c>
      <c r="F2109" s="2" t="s">
        <v>2664</v>
      </c>
      <c r="G2109" s="5" t="s">
        <v>1983</v>
      </c>
    </row>
    <row r="2110" spans="1:7" x14ac:dyDescent="0.25">
      <c r="A2110" s="5">
        <v>2106</v>
      </c>
      <c r="B2110" s="2" t="s">
        <v>3691</v>
      </c>
      <c r="C2110" s="2" t="s">
        <v>3692</v>
      </c>
      <c r="D2110" s="5">
        <v>2014</v>
      </c>
      <c r="E2110" s="5">
        <v>1</v>
      </c>
      <c r="F2110" s="2" t="s">
        <v>2664</v>
      </c>
      <c r="G2110" s="5" t="s">
        <v>1983</v>
      </c>
    </row>
    <row r="2111" spans="1:7" x14ac:dyDescent="0.25">
      <c r="A2111" s="5">
        <v>2107</v>
      </c>
      <c r="B2111" s="2" t="s">
        <v>3693</v>
      </c>
      <c r="C2111" s="2" t="s">
        <v>3694</v>
      </c>
      <c r="D2111" s="5">
        <v>2014</v>
      </c>
      <c r="E2111" s="5">
        <v>1</v>
      </c>
      <c r="F2111" s="2" t="s">
        <v>2664</v>
      </c>
      <c r="G2111" s="5" t="s">
        <v>1983</v>
      </c>
    </row>
    <row r="2112" spans="1:7" x14ac:dyDescent="0.25">
      <c r="A2112" s="5">
        <v>2108</v>
      </c>
      <c r="B2112" s="2" t="s">
        <v>3695</v>
      </c>
      <c r="C2112" s="2" t="s">
        <v>3696</v>
      </c>
      <c r="D2112" s="5">
        <v>2014</v>
      </c>
      <c r="E2112" s="5">
        <v>1</v>
      </c>
      <c r="F2112" s="2" t="s">
        <v>2664</v>
      </c>
      <c r="G2112" s="5" t="s">
        <v>1983</v>
      </c>
    </row>
    <row r="2113" spans="1:7" x14ac:dyDescent="0.25">
      <c r="A2113" s="5">
        <v>2109</v>
      </c>
      <c r="B2113" s="2" t="s">
        <v>3697</v>
      </c>
      <c r="C2113" s="2" t="s">
        <v>3698</v>
      </c>
      <c r="D2113" s="5">
        <v>2014</v>
      </c>
      <c r="E2113" s="5">
        <v>1</v>
      </c>
      <c r="F2113" s="2" t="s">
        <v>2664</v>
      </c>
      <c r="G2113" s="5" t="s">
        <v>1983</v>
      </c>
    </row>
    <row r="2114" spans="1:7" x14ac:dyDescent="0.25">
      <c r="A2114" s="5">
        <v>2110</v>
      </c>
      <c r="B2114" s="2" t="s">
        <v>3699</v>
      </c>
      <c r="C2114" s="2" t="s">
        <v>3700</v>
      </c>
      <c r="D2114" s="5">
        <v>2014</v>
      </c>
      <c r="E2114" s="5">
        <v>1</v>
      </c>
      <c r="F2114" s="2" t="s">
        <v>2664</v>
      </c>
      <c r="G2114" s="5" t="s">
        <v>1983</v>
      </c>
    </row>
    <row r="2115" spans="1:7" x14ac:dyDescent="0.25">
      <c r="A2115" s="5">
        <v>2111</v>
      </c>
      <c r="B2115" s="2" t="s">
        <v>3701</v>
      </c>
      <c r="C2115" s="2" t="s">
        <v>3702</v>
      </c>
      <c r="D2115" s="5">
        <v>2014</v>
      </c>
      <c r="E2115" s="5">
        <v>1</v>
      </c>
      <c r="F2115" s="2" t="s">
        <v>2664</v>
      </c>
      <c r="G2115" s="5" t="s">
        <v>1983</v>
      </c>
    </row>
    <row r="2116" spans="1:7" x14ac:dyDescent="0.25">
      <c r="A2116" s="5">
        <v>2112</v>
      </c>
      <c r="B2116" s="2" t="s">
        <v>3703</v>
      </c>
      <c r="C2116" s="2" t="s">
        <v>3704</v>
      </c>
      <c r="D2116" s="5">
        <v>2014</v>
      </c>
      <c r="E2116" s="5">
        <v>1</v>
      </c>
      <c r="F2116" s="2" t="s">
        <v>2664</v>
      </c>
      <c r="G2116" s="5" t="s">
        <v>1983</v>
      </c>
    </row>
    <row r="2117" spans="1:7" x14ac:dyDescent="0.25">
      <c r="A2117" s="5">
        <v>2113</v>
      </c>
      <c r="B2117" s="2" t="s">
        <v>3705</v>
      </c>
      <c r="C2117" s="2" t="s">
        <v>3706</v>
      </c>
      <c r="D2117" s="5">
        <v>2014</v>
      </c>
      <c r="E2117" s="5">
        <v>1</v>
      </c>
      <c r="F2117" s="2" t="s">
        <v>2664</v>
      </c>
      <c r="G2117" s="5" t="s">
        <v>1983</v>
      </c>
    </row>
    <row r="2118" spans="1:7" x14ac:dyDescent="0.25">
      <c r="A2118" s="5">
        <v>2114</v>
      </c>
      <c r="B2118" s="2" t="s">
        <v>3707</v>
      </c>
      <c r="C2118" s="2" t="s">
        <v>3708</v>
      </c>
      <c r="D2118" s="5">
        <v>1995</v>
      </c>
      <c r="E2118" s="5">
        <v>1</v>
      </c>
      <c r="F2118" s="2" t="s">
        <v>2664</v>
      </c>
      <c r="G2118" s="5" t="s">
        <v>1983</v>
      </c>
    </row>
    <row r="2119" spans="1:7" x14ac:dyDescent="0.25">
      <c r="A2119" s="5">
        <v>2115</v>
      </c>
      <c r="B2119" s="2" t="s">
        <v>3709</v>
      </c>
      <c r="C2119" s="2" t="s">
        <v>3710</v>
      </c>
      <c r="D2119" s="5">
        <v>1996</v>
      </c>
      <c r="E2119" s="5">
        <v>1</v>
      </c>
      <c r="F2119" s="2" t="s">
        <v>2664</v>
      </c>
      <c r="G2119" s="5" t="s">
        <v>1983</v>
      </c>
    </row>
    <row r="2120" spans="1:7" x14ac:dyDescent="0.25">
      <c r="A2120" s="5">
        <v>2116</v>
      </c>
      <c r="B2120" s="2" t="s">
        <v>3711</v>
      </c>
      <c r="C2120" s="2" t="s">
        <v>3448</v>
      </c>
      <c r="D2120" s="5">
        <v>2006</v>
      </c>
      <c r="E2120" s="5">
        <v>1</v>
      </c>
      <c r="F2120" s="2" t="s">
        <v>2664</v>
      </c>
      <c r="G2120" s="5" t="s">
        <v>1983</v>
      </c>
    </row>
    <row r="2121" spans="1:7" x14ac:dyDescent="0.25">
      <c r="A2121" s="5">
        <v>2117</v>
      </c>
      <c r="B2121" s="2" t="s">
        <v>3712</v>
      </c>
      <c r="C2121" s="2" t="s">
        <v>3713</v>
      </c>
      <c r="D2121" s="5">
        <v>2010</v>
      </c>
      <c r="E2121" s="5">
        <v>1</v>
      </c>
      <c r="F2121" s="2" t="s">
        <v>2664</v>
      </c>
      <c r="G2121" s="5" t="s">
        <v>1983</v>
      </c>
    </row>
    <row r="2122" spans="1:7" x14ac:dyDescent="0.25">
      <c r="A2122" s="5">
        <v>2118</v>
      </c>
      <c r="B2122" s="2" t="s">
        <v>3714</v>
      </c>
      <c r="C2122" s="2" t="s">
        <v>3715</v>
      </c>
      <c r="D2122" s="5">
        <v>2011</v>
      </c>
      <c r="E2122" s="5">
        <v>1</v>
      </c>
      <c r="F2122" s="2" t="s">
        <v>2664</v>
      </c>
      <c r="G2122" s="5" t="s">
        <v>1983</v>
      </c>
    </row>
    <row r="2123" spans="1:7" x14ac:dyDescent="0.25">
      <c r="A2123" s="5">
        <v>2119</v>
      </c>
      <c r="B2123" s="2" t="s">
        <v>3716</v>
      </c>
      <c r="C2123" s="2" t="s">
        <v>3717</v>
      </c>
      <c r="D2123" s="5">
        <v>2011</v>
      </c>
      <c r="E2123" s="5">
        <v>1</v>
      </c>
      <c r="F2123" s="2" t="s">
        <v>2664</v>
      </c>
      <c r="G2123" s="5" t="s">
        <v>1983</v>
      </c>
    </row>
    <row r="2124" spans="1:7" x14ac:dyDescent="0.25">
      <c r="A2124" s="5">
        <v>2120</v>
      </c>
      <c r="B2124" s="2" t="s">
        <v>3718</v>
      </c>
      <c r="C2124" s="2" t="s">
        <v>3719</v>
      </c>
      <c r="D2124" s="5">
        <v>2011</v>
      </c>
      <c r="E2124" s="5">
        <v>1</v>
      </c>
      <c r="F2124" s="2" t="s">
        <v>2664</v>
      </c>
      <c r="G2124" s="5" t="s">
        <v>1983</v>
      </c>
    </row>
    <row r="2125" spans="1:7" x14ac:dyDescent="0.25">
      <c r="A2125" s="5">
        <v>2121</v>
      </c>
      <c r="B2125" s="2" t="s">
        <v>3720</v>
      </c>
      <c r="C2125" s="2" t="s">
        <v>3721</v>
      </c>
      <c r="D2125" s="5">
        <v>2012</v>
      </c>
      <c r="E2125" s="5">
        <v>1</v>
      </c>
      <c r="F2125" s="2" t="s">
        <v>2664</v>
      </c>
      <c r="G2125" s="5" t="s">
        <v>1983</v>
      </c>
    </row>
    <row r="2126" spans="1:7" x14ac:dyDescent="0.25">
      <c r="A2126" s="5">
        <v>2122</v>
      </c>
      <c r="B2126" s="2" t="s">
        <v>3722</v>
      </c>
      <c r="C2126" s="2" t="s">
        <v>3723</v>
      </c>
      <c r="D2126" s="5">
        <v>2013</v>
      </c>
      <c r="E2126" s="5">
        <v>1</v>
      </c>
      <c r="F2126" s="2" t="s">
        <v>2664</v>
      </c>
      <c r="G2126" s="5" t="s">
        <v>1983</v>
      </c>
    </row>
    <row r="2127" spans="1:7" x14ac:dyDescent="0.25">
      <c r="A2127" s="5">
        <v>2123</v>
      </c>
      <c r="B2127" s="2" t="s">
        <v>3724</v>
      </c>
      <c r="C2127" s="2" t="s">
        <v>3725</v>
      </c>
      <c r="D2127" s="5">
        <v>2013</v>
      </c>
      <c r="E2127" s="5">
        <v>1</v>
      </c>
      <c r="F2127" s="2" t="s">
        <v>2664</v>
      </c>
      <c r="G2127" s="5" t="s">
        <v>1983</v>
      </c>
    </row>
    <row r="2128" spans="1:7" x14ac:dyDescent="0.25">
      <c r="A2128" s="5">
        <v>2124</v>
      </c>
      <c r="B2128" s="2" t="s">
        <v>3726</v>
      </c>
      <c r="C2128" s="2" t="s">
        <v>3727</v>
      </c>
      <c r="D2128" s="5">
        <v>2013</v>
      </c>
      <c r="E2128" s="5">
        <v>1</v>
      </c>
      <c r="F2128" s="2" t="s">
        <v>2664</v>
      </c>
      <c r="G2128" s="5" t="s">
        <v>1983</v>
      </c>
    </row>
    <row r="2129" spans="1:7" x14ac:dyDescent="0.25">
      <c r="A2129" s="5">
        <v>2125</v>
      </c>
      <c r="B2129" s="2" t="s">
        <v>3728</v>
      </c>
      <c r="C2129" s="2" t="s">
        <v>3729</v>
      </c>
      <c r="D2129" s="5">
        <v>2013</v>
      </c>
      <c r="E2129" s="5">
        <v>1</v>
      </c>
      <c r="F2129" s="2" t="s">
        <v>2664</v>
      </c>
      <c r="G2129" s="5" t="s">
        <v>1983</v>
      </c>
    </row>
    <row r="2130" spans="1:7" x14ac:dyDescent="0.25">
      <c r="A2130" s="5">
        <v>2126</v>
      </c>
      <c r="B2130" s="2" t="s">
        <v>3730</v>
      </c>
      <c r="C2130" s="2" t="s">
        <v>3731</v>
      </c>
      <c r="D2130" s="5">
        <v>2013</v>
      </c>
      <c r="E2130" s="5">
        <v>1</v>
      </c>
      <c r="F2130" s="2" t="s">
        <v>2664</v>
      </c>
      <c r="G2130" s="5" t="s">
        <v>1983</v>
      </c>
    </row>
    <row r="2131" spans="1:7" x14ac:dyDescent="0.25">
      <c r="A2131" s="5">
        <v>2127</v>
      </c>
      <c r="B2131" s="2" t="s">
        <v>3732</v>
      </c>
      <c r="C2131" s="2" t="s">
        <v>3733</v>
      </c>
      <c r="D2131" s="5">
        <v>2013</v>
      </c>
      <c r="E2131" s="5">
        <v>1</v>
      </c>
      <c r="F2131" s="2" t="s">
        <v>2664</v>
      </c>
      <c r="G2131" s="5" t="s">
        <v>1983</v>
      </c>
    </row>
    <row r="2132" spans="1:7" x14ac:dyDescent="0.25">
      <c r="A2132" s="5">
        <v>2128</v>
      </c>
      <c r="B2132" s="2" t="s">
        <v>3734</v>
      </c>
      <c r="C2132" s="2" t="s">
        <v>3735</v>
      </c>
      <c r="D2132" s="5">
        <v>2014</v>
      </c>
      <c r="E2132" s="5">
        <v>1</v>
      </c>
      <c r="F2132" s="2" t="s">
        <v>2664</v>
      </c>
      <c r="G2132" s="5" t="s">
        <v>1983</v>
      </c>
    </row>
    <row r="2133" spans="1:7" x14ac:dyDescent="0.25">
      <c r="A2133" s="5">
        <v>2129</v>
      </c>
      <c r="B2133" s="2" t="s">
        <v>3736</v>
      </c>
      <c r="C2133" s="2" t="s">
        <v>3737</v>
      </c>
      <c r="D2133" s="5">
        <v>2014</v>
      </c>
      <c r="E2133" s="5">
        <v>1</v>
      </c>
      <c r="F2133" s="2" t="s">
        <v>2664</v>
      </c>
      <c r="G2133" s="5" t="s">
        <v>1983</v>
      </c>
    </row>
    <row r="2134" spans="1:7" x14ac:dyDescent="0.25">
      <c r="A2134" s="5">
        <v>2130</v>
      </c>
      <c r="B2134" s="2" t="s">
        <v>3738</v>
      </c>
      <c r="C2134" s="2" t="s">
        <v>3739</v>
      </c>
      <c r="D2134" s="5">
        <v>2014</v>
      </c>
      <c r="E2134" s="5">
        <v>1</v>
      </c>
      <c r="F2134" s="2" t="s">
        <v>2664</v>
      </c>
      <c r="G2134" s="5" t="s">
        <v>1983</v>
      </c>
    </row>
    <row r="2135" spans="1:7" x14ac:dyDescent="0.25">
      <c r="A2135" s="5">
        <v>2131</v>
      </c>
      <c r="B2135" s="2" t="s">
        <v>3740</v>
      </c>
      <c r="C2135" s="2" t="s">
        <v>3741</v>
      </c>
      <c r="D2135" s="5">
        <v>2014</v>
      </c>
      <c r="E2135" s="5">
        <v>1</v>
      </c>
      <c r="F2135" s="2" t="s">
        <v>2664</v>
      </c>
      <c r="G2135" s="5" t="s">
        <v>1983</v>
      </c>
    </row>
    <row r="2136" spans="1:7" x14ac:dyDescent="0.25">
      <c r="A2136" s="5">
        <v>2132</v>
      </c>
      <c r="B2136" s="2" t="s">
        <v>3742</v>
      </c>
      <c r="C2136" s="2" t="s">
        <v>2102</v>
      </c>
      <c r="D2136" s="5">
        <v>2014</v>
      </c>
      <c r="E2136" s="5">
        <v>1</v>
      </c>
      <c r="F2136" s="2" t="s">
        <v>2664</v>
      </c>
      <c r="G2136" s="5" t="s">
        <v>1983</v>
      </c>
    </row>
    <row r="2137" spans="1:7" x14ac:dyDescent="0.25">
      <c r="A2137" s="5">
        <v>2133</v>
      </c>
      <c r="B2137" s="2" t="s">
        <v>3743</v>
      </c>
      <c r="C2137" s="2" t="s">
        <v>3744</v>
      </c>
      <c r="D2137" s="5">
        <v>2014</v>
      </c>
      <c r="E2137" s="5">
        <v>1</v>
      </c>
      <c r="F2137" s="2" t="s">
        <v>2664</v>
      </c>
      <c r="G2137" s="5" t="s">
        <v>1983</v>
      </c>
    </row>
    <row r="2138" spans="1:7" x14ac:dyDescent="0.25">
      <c r="A2138" s="5">
        <v>2134</v>
      </c>
      <c r="B2138" s="2" t="s">
        <v>3745</v>
      </c>
      <c r="C2138" s="2" t="s">
        <v>3746</v>
      </c>
      <c r="D2138" s="5">
        <v>2014</v>
      </c>
      <c r="E2138" s="5">
        <v>1</v>
      </c>
      <c r="F2138" s="2" t="s">
        <v>2664</v>
      </c>
      <c r="G2138" s="5" t="s">
        <v>1983</v>
      </c>
    </row>
    <row r="2139" spans="1:7" x14ac:dyDescent="0.25">
      <c r="A2139" s="5">
        <v>2135</v>
      </c>
      <c r="B2139" s="2" t="s">
        <v>3747</v>
      </c>
      <c r="C2139" s="2" t="s">
        <v>3748</v>
      </c>
      <c r="D2139" s="5">
        <v>2015</v>
      </c>
      <c r="E2139" s="5">
        <v>1</v>
      </c>
      <c r="F2139" s="2" t="s">
        <v>2664</v>
      </c>
      <c r="G2139" s="5" t="s">
        <v>1983</v>
      </c>
    </row>
    <row r="2140" spans="1:7" x14ac:dyDescent="0.25">
      <c r="A2140" s="5">
        <v>2136</v>
      </c>
      <c r="B2140" s="2" t="s">
        <v>3749</v>
      </c>
      <c r="C2140" s="2" t="s">
        <v>3750</v>
      </c>
      <c r="D2140" s="5">
        <v>2015</v>
      </c>
      <c r="E2140" s="5">
        <v>1</v>
      </c>
      <c r="F2140" s="2" t="s">
        <v>2664</v>
      </c>
      <c r="G2140" s="5" t="s">
        <v>1983</v>
      </c>
    </row>
    <row r="2141" spans="1:7" x14ac:dyDescent="0.25">
      <c r="A2141" s="5">
        <v>2137</v>
      </c>
      <c r="B2141" s="2" t="s">
        <v>3751</v>
      </c>
      <c r="C2141" s="2" t="s">
        <v>3752</v>
      </c>
      <c r="D2141" s="5">
        <v>2015</v>
      </c>
      <c r="E2141" s="5">
        <v>1</v>
      </c>
      <c r="F2141" s="2" t="s">
        <v>2664</v>
      </c>
      <c r="G2141" s="5" t="s">
        <v>1983</v>
      </c>
    </row>
    <row r="2142" spans="1:7" x14ac:dyDescent="0.25">
      <c r="A2142" s="5">
        <v>2138</v>
      </c>
      <c r="B2142" s="2" t="s">
        <v>3753</v>
      </c>
      <c r="C2142" s="2" t="s">
        <v>3754</v>
      </c>
      <c r="D2142" s="5">
        <v>2015</v>
      </c>
      <c r="E2142" s="5">
        <v>1</v>
      </c>
      <c r="F2142" s="2" t="s">
        <v>2664</v>
      </c>
      <c r="G2142" s="5" t="s">
        <v>1983</v>
      </c>
    </row>
    <row r="2143" spans="1:7" x14ac:dyDescent="0.25">
      <c r="A2143" s="5">
        <v>2139</v>
      </c>
      <c r="B2143" s="2" t="s">
        <v>3755</v>
      </c>
      <c r="C2143" s="2" t="s">
        <v>3756</v>
      </c>
      <c r="D2143" s="5">
        <v>2015</v>
      </c>
      <c r="E2143" s="5">
        <v>1</v>
      </c>
      <c r="F2143" s="2" t="s">
        <v>2664</v>
      </c>
      <c r="G2143" s="5" t="s">
        <v>1983</v>
      </c>
    </row>
    <row r="2144" spans="1:7" x14ac:dyDescent="0.25">
      <c r="A2144" s="5">
        <v>2140</v>
      </c>
      <c r="B2144" s="2" t="s">
        <v>3757</v>
      </c>
      <c r="C2144" s="2" t="s">
        <v>3758</v>
      </c>
      <c r="D2144" s="5">
        <v>2015</v>
      </c>
      <c r="E2144" s="5">
        <v>1</v>
      </c>
      <c r="F2144" s="2" t="s">
        <v>2664</v>
      </c>
      <c r="G2144" s="5" t="s">
        <v>1983</v>
      </c>
    </row>
    <row r="2145" spans="1:7" x14ac:dyDescent="0.25">
      <c r="A2145" s="5">
        <v>2141</v>
      </c>
      <c r="B2145" s="2" t="s">
        <v>3759</v>
      </c>
      <c r="C2145" s="2" t="s">
        <v>3760</v>
      </c>
      <c r="D2145" s="5">
        <v>2015</v>
      </c>
      <c r="E2145" s="5">
        <v>1</v>
      </c>
      <c r="F2145" s="2" t="s">
        <v>2664</v>
      </c>
      <c r="G2145" s="5" t="s">
        <v>1983</v>
      </c>
    </row>
    <row r="2146" spans="1:7" x14ac:dyDescent="0.25">
      <c r="A2146" s="5">
        <v>2142</v>
      </c>
      <c r="B2146" s="2" t="s">
        <v>3761</v>
      </c>
      <c r="C2146" s="2" t="s">
        <v>3762</v>
      </c>
      <c r="D2146" s="5">
        <v>2015</v>
      </c>
      <c r="E2146" s="5">
        <v>1</v>
      </c>
      <c r="F2146" s="2" t="s">
        <v>2664</v>
      </c>
      <c r="G2146" s="5" t="s">
        <v>1983</v>
      </c>
    </row>
    <row r="2147" spans="1:7" x14ac:dyDescent="0.25">
      <c r="A2147" s="5">
        <v>2143</v>
      </c>
      <c r="B2147" s="2" t="s">
        <v>3763</v>
      </c>
      <c r="C2147" s="2" t="s">
        <v>3764</v>
      </c>
      <c r="D2147" s="5">
        <v>2016</v>
      </c>
      <c r="E2147" s="5">
        <v>1</v>
      </c>
      <c r="F2147" s="2" t="s">
        <v>2664</v>
      </c>
      <c r="G2147" s="5" t="s">
        <v>1983</v>
      </c>
    </row>
    <row r="2148" spans="1:7" x14ac:dyDescent="0.25">
      <c r="A2148" s="5">
        <v>2144</v>
      </c>
      <c r="B2148" s="2" t="s">
        <v>3765</v>
      </c>
      <c r="C2148" s="2" t="s">
        <v>3766</v>
      </c>
      <c r="D2148" s="5">
        <v>2016</v>
      </c>
      <c r="E2148" s="5">
        <v>1</v>
      </c>
      <c r="F2148" s="2" t="s">
        <v>2664</v>
      </c>
      <c r="G2148" s="5" t="s">
        <v>1983</v>
      </c>
    </row>
    <row r="2149" spans="1:7" x14ac:dyDescent="0.25">
      <c r="A2149" s="5">
        <v>2145</v>
      </c>
      <c r="B2149" s="2" t="s">
        <v>3767</v>
      </c>
      <c r="C2149" s="2" t="s">
        <v>3768</v>
      </c>
      <c r="D2149" s="5">
        <v>2016</v>
      </c>
      <c r="E2149" s="5">
        <v>1</v>
      </c>
      <c r="F2149" s="2" t="s">
        <v>2664</v>
      </c>
      <c r="G2149" s="5" t="s">
        <v>1983</v>
      </c>
    </row>
    <row r="2150" spans="1:7" x14ac:dyDescent="0.25">
      <c r="A2150" s="5">
        <v>2146</v>
      </c>
      <c r="B2150" s="2" t="s">
        <v>3769</v>
      </c>
      <c r="C2150" s="2" t="s">
        <v>3770</v>
      </c>
      <c r="D2150" s="5">
        <v>2016</v>
      </c>
      <c r="E2150" s="5">
        <v>1</v>
      </c>
      <c r="F2150" s="2" t="s">
        <v>2664</v>
      </c>
      <c r="G2150" s="5" t="s">
        <v>1983</v>
      </c>
    </row>
    <row r="2151" spans="1:7" x14ac:dyDescent="0.25">
      <c r="A2151" s="5">
        <v>2147</v>
      </c>
      <c r="B2151" s="2" t="s">
        <v>3771</v>
      </c>
      <c r="C2151" s="2" t="s">
        <v>3772</v>
      </c>
      <c r="D2151" s="5">
        <v>2017</v>
      </c>
      <c r="E2151" s="5">
        <v>1</v>
      </c>
      <c r="F2151" s="2" t="s">
        <v>2664</v>
      </c>
      <c r="G2151" s="5" t="s">
        <v>1983</v>
      </c>
    </row>
    <row r="2152" spans="1:7" x14ac:dyDescent="0.25">
      <c r="A2152" s="5">
        <v>2148</v>
      </c>
      <c r="B2152" s="2" t="s">
        <v>3773</v>
      </c>
      <c r="C2152" s="2" t="s">
        <v>3774</v>
      </c>
      <c r="D2152" s="5">
        <v>2017</v>
      </c>
      <c r="E2152" s="5">
        <v>1</v>
      </c>
      <c r="F2152" s="2" t="s">
        <v>2664</v>
      </c>
      <c r="G2152" s="5" t="s">
        <v>1983</v>
      </c>
    </row>
    <row r="2153" spans="1:7" x14ac:dyDescent="0.25">
      <c r="A2153" s="5">
        <v>2149</v>
      </c>
      <c r="B2153" s="2" t="s">
        <v>3775</v>
      </c>
      <c r="C2153" s="2" t="s">
        <v>3545</v>
      </c>
      <c r="D2153" s="5">
        <v>2017</v>
      </c>
      <c r="E2153" s="5">
        <v>1</v>
      </c>
      <c r="F2153" s="2" t="s">
        <v>2664</v>
      </c>
      <c r="G2153" s="5" t="s">
        <v>1983</v>
      </c>
    </row>
    <row r="2154" spans="1:7" x14ac:dyDescent="0.25">
      <c r="A2154" s="5">
        <v>2150</v>
      </c>
      <c r="B2154" s="2" t="s">
        <v>3776</v>
      </c>
      <c r="C2154" s="2" t="s">
        <v>3777</v>
      </c>
      <c r="D2154" s="5">
        <v>1998</v>
      </c>
      <c r="E2154" s="5">
        <v>1</v>
      </c>
      <c r="F2154" s="2" t="s">
        <v>2664</v>
      </c>
      <c r="G2154" s="5" t="s">
        <v>1983</v>
      </c>
    </row>
    <row r="2155" spans="1:7" x14ac:dyDescent="0.25">
      <c r="A2155" s="5">
        <v>2151</v>
      </c>
      <c r="B2155" s="2" t="s">
        <v>3778</v>
      </c>
      <c r="C2155" s="2" t="s">
        <v>3779</v>
      </c>
      <c r="D2155" s="5">
        <v>2000</v>
      </c>
      <c r="E2155" s="5">
        <v>1</v>
      </c>
      <c r="F2155" s="2" t="s">
        <v>2664</v>
      </c>
      <c r="G2155" s="5" t="s">
        <v>1983</v>
      </c>
    </row>
    <row r="2156" spans="1:7" x14ac:dyDescent="0.25">
      <c r="A2156" s="5">
        <v>2152</v>
      </c>
      <c r="B2156" s="2" t="s">
        <v>3780</v>
      </c>
      <c r="C2156" s="2" t="s">
        <v>3781</v>
      </c>
      <c r="D2156" s="5">
        <v>2000</v>
      </c>
      <c r="E2156" s="5">
        <v>1</v>
      </c>
      <c r="F2156" s="2" t="s">
        <v>2664</v>
      </c>
      <c r="G2156" s="5" t="s">
        <v>1983</v>
      </c>
    </row>
    <row r="2157" spans="1:7" x14ac:dyDescent="0.25">
      <c r="A2157" s="5">
        <v>2153</v>
      </c>
      <c r="B2157" s="2" t="s">
        <v>3782</v>
      </c>
      <c r="C2157" s="2" t="s">
        <v>3783</v>
      </c>
      <c r="D2157" s="5">
        <v>2000</v>
      </c>
      <c r="E2157" s="5">
        <v>1</v>
      </c>
      <c r="F2157" s="2" t="s">
        <v>2664</v>
      </c>
      <c r="G2157" s="5" t="s">
        <v>1983</v>
      </c>
    </row>
    <row r="2158" spans="1:7" x14ac:dyDescent="0.25">
      <c r="A2158" s="5">
        <v>2154</v>
      </c>
      <c r="B2158" s="2" t="s">
        <v>3784</v>
      </c>
      <c r="C2158" s="2" t="s">
        <v>3785</v>
      </c>
      <c r="D2158" s="5">
        <v>2000</v>
      </c>
      <c r="E2158" s="5">
        <v>1</v>
      </c>
      <c r="F2158" s="2" t="s">
        <v>2664</v>
      </c>
      <c r="G2158" s="5" t="s">
        <v>1983</v>
      </c>
    </row>
    <row r="2159" spans="1:7" x14ac:dyDescent="0.25">
      <c r="A2159" s="5">
        <v>2155</v>
      </c>
      <c r="B2159" s="2" t="s">
        <v>3786</v>
      </c>
      <c r="C2159" s="2" t="s">
        <v>3787</v>
      </c>
      <c r="D2159" s="5">
        <v>2001</v>
      </c>
      <c r="E2159" s="5">
        <v>1</v>
      </c>
      <c r="F2159" s="2" t="s">
        <v>2664</v>
      </c>
      <c r="G2159" s="5" t="s">
        <v>1983</v>
      </c>
    </row>
    <row r="2160" spans="1:7" x14ac:dyDescent="0.25">
      <c r="A2160" s="5">
        <v>2156</v>
      </c>
      <c r="B2160" s="2" t="s">
        <v>3788</v>
      </c>
      <c r="C2160" s="2" t="s">
        <v>3789</v>
      </c>
      <c r="D2160" s="5">
        <v>2001</v>
      </c>
      <c r="E2160" s="5">
        <v>1</v>
      </c>
      <c r="F2160" s="2" t="s">
        <v>2664</v>
      </c>
      <c r="G2160" s="5" t="s">
        <v>1983</v>
      </c>
    </row>
    <row r="2161" spans="1:7" x14ac:dyDescent="0.25">
      <c r="A2161" s="5">
        <v>2157</v>
      </c>
      <c r="B2161" s="2" t="s">
        <v>3790</v>
      </c>
      <c r="C2161" s="2" t="s">
        <v>3791</v>
      </c>
      <c r="D2161" s="5">
        <v>2003</v>
      </c>
      <c r="E2161" s="5">
        <v>1</v>
      </c>
      <c r="F2161" s="2" t="s">
        <v>2664</v>
      </c>
      <c r="G2161" s="5" t="s">
        <v>1983</v>
      </c>
    </row>
    <row r="2162" spans="1:7" x14ac:dyDescent="0.25">
      <c r="A2162" s="5">
        <v>2158</v>
      </c>
      <c r="B2162" s="2" t="s">
        <v>3792</v>
      </c>
      <c r="C2162" s="2" t="s">
        <v>3793</v>
      </c>
      <c r="D2162" s="5">
        <v>2003</v>
      </c>
      <c r="E2162" s="5">
        <v>1</v>
      </c>
      <c r="F2162" s="2" t="s">
        <v>2664</v>
      </c>
      <c r="G2162" s="5" t="s">
        <v>1983</v>
      </c>
    </row>
    <row r="2163" spans="1:7" x14ac:dyDescent="0.25">
      <c r="A2163" s="5">
        <v>2159</v>
      </c>
      <c r="B2163" s="2" t="s">
        <v>3794</v>
      </c>
      <c r="C2163" s="2" t="s">
        <v>3795</v>
      </c>
      <c r="D2163" s="5">
        <v>2003</v>
      </c>
      <c r="E2163" s="5">
        <v>1</v>
      </c>
      <c r="F2163" s="2" t="s">
        <v>2664</v>
      </c>
      <c r="G2163" s="5" t="s">
        <v>1983</v>
      </c>
    </row>
    <row r="2164" spans="1:7" x14ac:dyDescent="0.25">
      <c r="A2164" s="5">
        <v>2160</v>
      </c>
      <c r="B2164" s="2" t="s">
        <v>3796</v>
      </c>
      <c r="C2164" s="2" t="s">
        <v>3797</v>
      </c>
      <c r="D2164" s="5">
        <v>2003</v>
      </c>
      <c r="E2164" s="5">
        <v>1</v>
      </c>
      <c r="F2164" s="2" t="s">
        <v>2664</v>
      </c>
      <c r="G2164" s="5" t="s">
        <v>1983</v>
      </c>
    </row>
    <row r="2165" spans="1:7" x14ac:dyDescent="0.25">
      <c r="A2165" s="5">
        <v>2161</v>
      </c>
      <c r="B2165" s="2" t="s">
        <v>3798</v>
      </c>
      <c r="C2165" s="2" t="s">
        <v>3799</v>
      </c>
      <c r="D2165" s="5">
        <v>2004</v>
      </c>
      <c r="E2165" s="5">
        <v>1</v>
      </c>
      <c r="F2165" s="2" t="s">
        <v>2664</v>
      </c>
      <c r="G2165" s="5" t="s">
        <v>1983</v>
      </c>
    </row>
    <row r="2166" spans="1:7" x14ac:dyDescent="0.25">
      <c r="A2166" s="5">
        <v>2162</v>
      </c>
      <c r="B2166" s="2" t="s">
        <v>3800</v>
      </c>
      <c r="C2166" s="2" t="s">
        <v>3801</v>
      </c>
      <c r="D2166" s="5">
        <v>2004</v>
      </c>
      <c r="E2166" s="5">
        <v>1</v>
      </c>
      <c r="F2166" s="2" t="s">
        <v>2664</v>
      </c>
      <c r="G2166" s="5" t="s">
        <v>1983</v>
      </c>
    </row>
    <row r="2167" spans="1:7" x14ac:dyDescent="0.25">
      <c r="A2167" s="5">
        <v>2163</v>
      </c>
      <c r="B2167" s="2" t="s">
        <v>3802</v>
      </c>
      <c r="C2167" s="2" t="s">
        <v>3713</v>
      </c>
      <c r="D2167" s="5">
        <v>2004</v>
      </c>
      <c r="E2167" s="5">
        <v>1</v>
      </c>
      <c r="F2167" s="2" t="s">
        <v>2664</v>
      </c>
      <c r="G2167" s="5" t="s">
        <v>1983</v>
      </c>
    </row>
    <row r="2168" spans="1:7" x14ac:dyDescent="0.25">
      <c r="A2168" s="5">
        <v>2164</v>
      </c>
      <c r="B2168" s="2" t="s">
        <v>3803</v>
      </c>
      <c r="C2168" s="2" t="s">
        <v>3804</v>
      </c>
      <c r="D2168" s="5">
        <v>2005</v>
      </c>
      <c r="E2168" s="5">
        <v>1</v>
      </c>
      <c r="F2168" s="2" t="s">
        <v>2664</v>
      </c>
      <c r="G2168" s="5" t="s">
        <v>1983</v>
      </c>
    </row>
    <row r="2169" spans="1:7" x14ac:dyDescent="0.25">
      <c r="A2169" s="5">
        <v>2165</v>
      </c>
      <c r="B2169" s="2" t="s">
        <v>3805</v>
      </c>
      <c r="C2169" s="2" t="s">
        <v>3806</v>
      </c>
      <c r="D2169" s="5">
        <v>2005</v>
      </c>
      <c r="E2169" s="5">
        <v>1</v>
      </c>
      <c r="F2169" s="2" t="s">
        <v>2664</v>
      </c>
      <c r="G2169" s="5" t="s">
        <v>1983</v>
      </c>
    </row>
    <row r="2170" spans="1:7" x14ac:dyDescent="0.25">
      <c r="A2170" s="5">
        <v>2166</v>
      </c>
      <c r="B2170" s="2" t="s">
        <v>3807</v>
      </c>
      <c r="C2170" s="2" t="s">
        <v>3808</v>
      </c>
      <c r="D2170" s="5">
        <v>2005</v>
      </c>
      <c r="E2170" s="5">
        <v>1</v>
      </c>
      <c r="F2170" s="2" t="s">
        <v>2664</v>
      </c>
      <c r="G2170" s="5" t="s">
        <v>1983</v>
      </c>
    </row>
    <row r="2171" spans="1:7" x14ac:dyDescent="0.25">
      <c r="A2171" s="5">
        <v>2167</v>
      </c>
      <c r="B2171" s="2" t="s">
        <v>3809</v>
      </c>
      <c r="C2171" s="2" t="s">
        <v>3810</v>
      </c>
      <c r="D2171" s="5">
        <v>2005</v>
      </c>
      <c r="E2171" s="5">
        <v>1</v>
      </c>
      <c r="F2171" s="2" t="s">
        <v>2664</v>
      </c>
      <c r="G2171" s="5" t="s">
        <v>1983</v>
      </c>
    </row>
    <row r="2172" spans="1:7" x14ac:dyDescent="0.25">
      <c r="A2172" s="5">
        <v>2168</v>
      </c>
      <c r="B2172" s="2" t="s">
        <v>3811</v>
      </c>
      <c r="C2172" s="2" t="s">
        <v>3812</v>
      </c>
      <c r="D2172" s="5">
        <v>2006</v>
      </c>
      <c r="E2172" s="5">
        <v>1</v>
      </c>
      <c r="F2172" s="2" t="s">
        <v>2664</v>
      </c>
      <c r="G2172" s="5" t="s">
        <v>1983</v>
      </c>
    </row>
    <row r="2173" spans="1:7" x14ac:dyDescent="0.25">
      <c r="A2173" s="5">
        <v>2169</v>
      </c>
      <c r="B2173" s="2" t="s">
        <v>3813</v>
      </c>
      <c r="C2173" s="2" t="s">
        <v>3814</v>
      </c>
      <c r="D2173" s="5">
        <v>2006</v>
      </c>
      <c r="E2173" s="5">
        <v>1</v>
      </c>
      <c r="F2173" s="2" t="s">
        <v>2664</v>
      </c>
      <c r="G2173" s="5" t="s">
        <v>1983</v>
      </c>
    </row>
    <row r="2174" spans="1:7" x14ac:dyDescent="0.25">
      <c r="A2174" s="5">
        <v>2170</v>
      </c>
      <c r="B2174" s="2" t="s">
        <v>3815</v>
      </c>
      <c r="C2174" s="2" t="s">
        <v>3816</v>
      </c>
      <c r="D2174" s="5">
        <v>2006</v>
      </c>
      <c r="E2174" s="5">
        <v>1</v>
      </c>
      <c r="F2174" s="2" t="s">
        <v>2664</v>
      </c>
      <c r="G2174" s="5" t="s">
        <v>1983</v>
      </c>
    </row>
    <row r="2175" spans="1:7" x14ac:dyDescent="0.25">
      <c r="A2175" s="5">
        <v>2171</v>
      </c>
      <c r="B2175" s="2" t="s">
        <v>3817</v>
      </c>
      <c r="C2175" s="2" t="s">
        <v>3818</v>
      </c>
      <c r="D2175" s="5">
        <v>2008</v>
      </c>
      <c r="E2175" s="5">
        <v>1</v>
      </c>
      <c r="F2175" s="2" t="s">
        <v>2664</v>
      </c>
      <c r="G2175" s="5" t="s">
        <v>1983</v>
      </c>
    </row>
    <row r="2176" spans="1:7" x14ac:dyDescent="0.25">
      <c r="A2176" s="5">
        <v>2172</v>
      </c>
      <c r="B2176" s="2" t="s">
        <v>3819</v>
      </c>
      <c r="C2176" s="2" t="s">
        <v>3820</v>
      </c>
      <c r="D2176" s="5">
        <v>2008</v>
      </c>
      <c r="E2176" s="5">
        <v>1</v>
      </c>
      <c r="F2176" s="2" t="s">
        <v>2664</v>
      </c>
      <c r="G2176" s="5" t="s">
        <v>1983</v>
      </c>
    </row>
    <row r="2177" spans="1:7" x14ac:dyDescent="0.25">
      <c r="A2177" s="5">
        <v>2173</v>
      </c>
      <c r="B2177" s="2" t="s">
        <v>3821</v>
      </c>
      <c r="C2177" s="2" t="s">
        <v>3822</v>
      </c>
      <c r="D2177" s="5">
        <v>2013</v>
      </c>
      <c r="E2177" s="5">
        <v>1</v>
      </c>
      <c r="F2177" s="2" t="s">
        <v>2664</v>
      </c>
      <c r="G2177" s="5" t="s">
        <v>1983</v>
      </c>
    </row>
    <row r="2178" spans="1:7" x14ac:dyDescent="0.25">
      <c r="A2178" s="5">
        <v>2174</v>
      </c>
      <c r="B2178" s="2" t="s">
        <v>3823</v>
      </c>
      <c r="C2178" s="2" t="s">
        <v>3824</v>
      </c>
      <c r="D2178" s="5">
        <v>2008</v>
      </c>
      <c r="E2178" s="5">
        <v>1</v>
      </c>
      <c r="F2178" s="2" t="s">
        <v>2664</v>
      </c>
      <c r="G2178" s="5" t="s">
        <v>1983</v>
      </c>
    </row>
    <row r="2179" spans="1:7" x14ac:dyDescent="0.25">
      <c r="A2179" s="5">
        <v>2175</v>
      </c>
      <c r="B2179" s="2" t="s">
        <v>3825</v>
      </c>
      <c r="C2179" s="2" t="s">
        <v>3826</v>
      </c>
      <c r="D2179" s="5">
        <v>2008</v>
      </c>
      <c r="E2179" s="5">
        <v>1</v>
      </c>
      <c r="F2179" s="2" t="s">
        <v>2664</v>
      </c>
      <c r="G2179" s="5" t="s">
        <v>1983</v>
      </c>
    </row>
    <row r="2180" spans="1:7" x14ac:dyDescent="0.25">
      <c r="A2180" s="5">
        <v>2176</v>
      </c>
      <c r="B2180" s="2" t="s">
        <v>3827</v>
      </c>
      <c r="C2180" s="2" t="s">
        <v>3828</v>
      </c>
      <c r="D2180" s="5">
        <v>2008</v>
      </c>
      <c r="E2180" s="5">
        <v>1</v>
      </c>
      <c r="F2180" s="2" t="s">
        <v>2664</v>
      </c>
      <c r="G2180" s="5" t="s">
        <v>1983</v>
      </c>
    </row>
    <row r="2181" spans="1:7" x14ac:dyDescent="0.25">
      <c r="A2181" s="5">
        <v>2177</v>
      </c>
      <c r="B2181" s="2" t="s">
        <v>3829</v>
      </c>
      <c r="C2181" s="2" t="s">
        <v>3830</v>
      </c>
      <c r="D2181" s="5">
        <v>2008</v>
      </c>
      <c r="E2181" s="5">
        <v>1</v>
      </c>
      <c r="F2181" s="2" t="s">
        <v>2664</v>
      </c>
      <c r="G2181" s="5" t="s">
        <v>1983</v>
      </c>
    </row>
    <row r="2182" spans="1:7" x14ac:dyDescent="0.25">
      <c r="A2182" s="5">
        <v>2178</v>
      </c>
      <c r="B2182" s="2" t="s">
        <v>3831</v>
      </c>
      <c r="C2182" s="2" t="s">
        <v>3832</v>
      </c>
      <c r="D2182" s="5">
        <v>2008</v>
      </c>
      <c r="E2182" s="5">
        <v>1</v>
      </c>
      <c r="F2182" s="2" t="s">
        <v>2664</v>
      </c>
      <c r="G2182" s="5" t="s">
        <v>1983</v>
      </c>
    </row>
    <row r="2183" spans="1:7" x14ac:dyDescent="0.25">
      <c r="A2183" s="5">
        <v>2179</v>
      </c>
      <c r="B2183" s="2" t="s">
        <v>3833</v>
      </c>
      <c r="C2183" s="2" t="s">
        <v>3834</v>
      </c>
      <c r="D2183" s="5">
        <v>2008</v>
      </c>
      <c r="E2183" s="5">
        <v>1</v>
      </c>
      <c r="F2183" s="2" t="s">
        <v>2664</v>
      </c>
      <c r="G2183" s="5" t="s">
        <v>1983</v>
      </c>
    </row>
    <row r="2184" spans="1:7" x14ac:dyDescent="0.25">
      <c r="A2184" s="5">
        <v>2180</v>
      </c>
      <c r="B2184" s="2" t="s">
        <v>3835</v>
      </c>
      <c r="C2184" s="2" t="s">
        <v>3836</v>
      </c>
      <c r="D2184" s="5">
        <v>2009</v>
      </c>
      <c r="E2184" s="5">
        <v>1</v>
      </c>
      <c r="F2184" s="2" t="s">
        <v>2664</v>
      </c>
      <c r="G2184" s="5" t="s">
        <v>1983</v>
      </c>
    </row>
    <row r="2185" spans="1:7" x14ac:dyDescent="0.25">
      <c r="A2185" s="5">
        <v>2181</v>
      </c>
      <c r="B2185" s="2" t="s">
        <v>3837</v>
      </c>
      <c r="C2185" s="2" t="s">
        <v>3838</v>
      </c>
      <c r="D2185" s="5">
        <v>2009</v>
      </c>
      <c r="E2185" s="5">
        <v>1</v>
      </c>
      <c r="F2185" s="2" t="s">
        <v>2664</v>
      </c>
      <c r="G2185" s="5" t="s">
        <v>1983</v>
      </c>
    </row>
    <row r="2186" spans="1:7" x14ac:dyDescent="0.25">
      <c r="A2186" s="5">
        <v>2182</v>
      </c>
      <c r="B2186" s="2" t="s">
        <v>3839</v>
      </c>
      <c r="C2186" s="2" t="s">
        <v>3840</v>
      </c>
      <c r="D2186" s="5">
        <v>2009</v>
      </c>
      <c r="E2186" s="5">
        <v>1</v>
      </c>
      <c r="F2186" s="2" t="s">
        <v>2664</v>
      </c>
      <c r="G2186" s="5" t="s">
        <v>1983</v>
      </c>
    </row>
    <row r="2187" spans="1:7" x14ac:dyDescent="0.25">
      <c r="A2187" s="5">
        <v>2183</v>
      </c>
      <c r="B2187" s="2" t="s">
        <v>3841</v>
      </c>
      <c r="C2187" s="2" t="s">
        <v>3842</v>
      </c>
      <c r="D2187" s="5">
        <v>2009</v>
      </c>
      <c r="E2187" s="5">
        <v>1</v>
      </c>
      <c r="F2187" s="2" t="s">
        <v>2664</v>
      </c>
      <c r="G2187" s="5" t="s">
        <v>1983</v>
      </c>
    </row>
    <row r="2188" spans="1:7" x14ac:dyDescent="0.25">
      <c r="A2188" s="5">
        <v>2184</v>
      </c>
      <c r="B2188" s="2" t="s">
        <v>3843</v>
      </c>
      <c r="C2188" s="2" t="s">
        <v>2926</v>
      </c>
      <c r="D2188" s="5">
        <v>2009</v>
      </c>
      <c r="E2188" s="5">
        <v>1</v>
      </c>
      <c r="F2188" s="2" t="s">
        <v>2664</v>
      </c>
      <c r="G2188" s="5" t="s">
        <v>1983</v>
      </c>
    </row>
    <row r="2189" spans="1:7" x14ac:dyDescent="0.25">
      <c r="A2189" s="5">
        <v>2185</v>
      </c>
      <c r="B2189" s="2" t="s">
        <v>3844</v>
      </c>
      <c r="C2189" s="2" t="s">
        <v>3845</v>
      </c>
      <c r="D2189" s="5">
        <v>2009</v>
      </c>
      <c r="E2189" s="5">
        <v>1</v>
      </c>
      <c r="F2189" s="2" t="s">
        <v>2664</v>
      </c>
      <c r="G2189" s="5" t="s">
        <v>1983</v>
      </c>
    </row>
    <row r="2190" spans="1:7" x14ac:dyDescent="0.25">
      <c r="A2190" s="5">
        <v>2186</v>
      </c>
      <c r="B2190" s="2" t="s">
        <v>3846</v>
      </c>
      <c r="C2190" s="2" t="s">
        <v>3847</v>
      </c>
      <c r="D2190" s="5">
        <v>2009</v>
      </c>
      <c r="E2190" s="5">
        <v>1</v>
      </c>
      <c r="F2190" s="2" t="s">
        <v>2664</v>
      </c>
      <c r="G2190" s="5" t="s">
        <v>1983</v>
      </c>
    </row>
    <row r="2191" spans="1:7" x14ac:dyDescent="0.25">
      <c r="A2191" s="5">
        <v>2187</v>
      </c>
      <c r="B2191" s="2" t="s">
        <v>3848</v>
      </c>
      <c r="C2191" s="2" t="s">
        <v>3849</v>
      </c>
      <c r="D2191" s="5">
        <v>2009</v>
      </c>
      <c r="E2191" s="5">
        <v>1</v>
      </c>
      <c r="F2191" s="2" t="s">
        <v>2664</v>
      </c>
      <c r="G2191" s="5" t="s">
        <v>1983</v>
      </c>
    </row>
    <row r="2192" spans="1:7" x14ac:dyDescent="0.25">
      <c r="A2192" s="5">
        <v>2188</v>
      </c>
      <c r="B2192" s="2" t="s">
        <v>3850</v>
      </c>
      <c r="C2192" s="2" t="s">
        <v>3851</v>
      </c>
      <c r="D2192" s="5">
        <v>2009</v>
      </c>
      <c r="E2192" s="5">
        <v>1</v>
      </c>
      <c r="F2192" s="2" t="s">
        <v>2664</v>
      </c>
      <c r="G2192" s="5" t="s">
        <v>1983</v>
      </c>
    </row>
    <row r="2193" spans="1:7" x14ac:dyDescent="0.25">
      <c r="A2193" s="5">
        <v>2189</v>
      </c>
      <c r="B2193" s="2" t="s">
        <v>3852</v>
      </c>
      <c r="C2193" s="2" t="s">
        <v>2858</v>
      </c>
      <c r="D2193" s="5">
        <v>2009</v>
      </c>
      <c r="E2193" s="5">
        <v>1</v>
      </c>
      <c r="F2193" s="2" t="s">
        <v>2664</v>
      </c>
      <c r="G2193" s="5" t="s">
        <v>1983</v>
      </c>
    </row>
    <row r="2194" spans="1:7" x14ac:dyDescent="0.25">
      <c r="A2194" s="5">
        <v>2190</v>
      </c>
      <c r="B2194" s="2" t="s">
        <v>3853</v>
      </c>
      <c r="C2194" s="2" t="s">
        <v>3854</v>
      </c>
      <c r="D2194" s="5">
        <v>2009</v>
      </c>
      <c r="E2194" s="5">
        <v>1</v>
      </c>
      <c r="F2194" s="2" t="s">
        <v>2664</v>
      </c>
      <c r="G2194" s="5" t="s">
        <v>1983</v>
      </c>
    </row>
    <row r="2195" spans="1:7" x14ac:dyDescent="0.25">
      <c r="A2195" s="5">
        <v>2191</v>
      </c>
      <c r="B2195" s="2" t="s">
        <v>3855</v>
      </c>
      <c r="C2195" s="2" t="s">
        <v>3768</v>
      </c>
      <c r="D2195" s="5">
        <v>2009</v>
      </c>
      <c r="E2195" s="5">
        <v>1</v>
      </c>
      <c r="F2195" s="2" t="s">
        <v>2664</v>
      </c>
      <c r="G2195" s="5" t="s">
        <v>1983</v>
      </c>
    </row>
    <row r="2196" spans="1:7" x14ac:dyDescent="0.25">
      <c r="A2196" s="5">
        <v>2192</v>
      </c>
      <c r="B2196" s="2" t="s">
        <v>3856</v>
      </c>
      <c r="C2196" s="2" t="s">
        <v>3857</v>
      </c>
      <c r="D2196" s="5">
        <v>2009</v>
      </c>
      <c r="E2196" s="5">
        <v>1</v>
      </c>
      <c r="F2196" s="2" t="s">
        <v>2664</v>
      </c>
      <c r="G2196" s="5" t="s">
        <v>1983</v>
      </c>
    </row>
    <row r="2197" spans="1:7" x14ac:dyDescent="0.25">
      <c r="A2197" s="5">
        <v>2193</v>
      </c>
      <c r="B2197" s="2" t="s">
        <v>3858</v>
      </c>
      <c r="C2197" s="2" t="s">
        <v>3859</v>
      </c>
      <c r="D2197" s="5">
        <v>2010</v>
      </c>
      <c r="E2197" s="5">
        <v>1</v>
      </c>
      <c r="F2197" s="2" t="s">
        <v>2664</v>
      </c>
      <c r="G2197" s="5" t="s">
        <v>1983</v>
      </c>
    </row>
    <row r="2198" spans="1:7" x14ac:dyDescent="0.25">
      <c r="A2198" s="5">
        <v>2194</v>
      </c>
      <c r="B2198" s="2" t="s">
        <v>3860</v>
      </c>
      <c r="C2198" s="2" t="s">
        <v>3758</v>
      </c>
      <c r="D2198" s="5">
        <v>2010</v>
      </c>
      <c r="E2198" s="5">
        <v>1</v>
      </c>
      <c r="F2198" s="2" t="s">
        <v>2664</v>
      </c>
      <c r="G2198" s="5" t="s">
        <v>1983</v>
      </c>
    </row>
    <row r="2199" spans="1:7" x14ac:dyDescent="0.25">
      <c r="A2199" s="5">
        <v>2195</v>
      </c>
      <c r="B2199" s="2" t="s">
        <v>3861</v>
      </c>
      <c r="C2199" s="2" t="s">
        <v>3862</v>
      </c>
      <c r="D2199" s="5">
        <v>2012</v>
      </c>
      <c r="E2199" s="5">
        <v>1</v>
      </c>
      <c r="F2199" s="2" t="s">
        <v>2664</v>
      </c>
      <c r="G2199" s="5" t="s">
        <v>1983</v>
      </c>
    </row>
    <row r="2200" spans="1:7" x14ac:dyDescent="0.25">
      <c r="A2200" s="5">
        <v>2196</v>
      </c>
      <c r="B2200" s="2" t="s">
        <v>3863</v>
      </c>
      <c r="C2200" s="2" t="s">
        <v>2085</v>
      </c>
      <c r="D2200" s="5">
        <v>2010</v>
      </c>
      <c r="E2200" s="5">
        <v>1</v>
      </c>
      <c r="F2200" s="2" t="s">
        <v>2664</v>
      </c>
      <c r="G2200" s="5" t="s">
        <v>1983</v>
      </c>
    </row>
    <row r="2201" spans="1:7" x14ac:dyDescent="0.25">
      <c r="A2201" s="5">
        <v>2197</v>
      </c>
      <c r="B2201" s="2" t="s">
        <v>3864</v>
      </c>
      <c r="C2201" s="2" t="s">
        <v>3865</v>
      </c>
      <c r="D2201" s="5">
        <v>2010</v>
      </c>
      <c r="E2201" s="5">
        <v>1</v>
      </c>
      <c r="F2201" s="2" t="s">
        <v>2664</v>
      </c>
      <c r="G2201" s="5" t="s">
        <v>1983</v>
      </c>
    </row>
    <row r="2202" spans="1:7" x14ac:dyDescent="0.25">
      <c r="A2202" s="5">
        <v>2198</v>
      </c>
      <c r="B2202" s="2" t="s">
        <v>3866</v>
      </c>
      <c r="C2202" s="2" t="s">
        <v>3867</v>
      </c>
      <c r="D2202" s="5">
        <v>2010</v>
      </c>
      <c r="E2202" s="5">
        <v>1</v>
      </c>
      <c r="F2202" s="2" t="s">
        <v>2664</v>
      </c>
      <c r="G2202" s="5" t="s">
        <v>1983</v>
      </c>
    </row>
    <row r="2203" spans="1:7" x14ac:dyDescent="0.25">
      <c r="A2203" s="5">
        <v>2199</v>
      </c>
      <c r="B2203" s="2" t="s">
        <v>3868</v>
      </c>
      <c r="C2203" s="2" t="s">
        <v>3869</v>
      </c>
      <c r="D2203" s="5">
        <v>2010</v>
      </c>
      <c r="E2203" s="5">
        <v>1</v>
      </c>
      <c r="F2203" s="2" t="s">
        <v>2664</v>
      </c>
      <c r="G2203" s="5" t="s">
        <v>1983</v>
      </c>
    </row>
    <row r="2204" spans="1:7" x14ac:dyDescent="0.25">
      <c r="A2204" s="5">
        <v>2200</v>
      </c>
      <c r="B2204" s="2" t="s">
        <v>3870</v>
      </c>
      <c r="C2204" s="2" t="s">
        <v>3871</v>
      </c>
      <c r="D2204" s="5">
        <v>2010</v>
      </c>
      <c r="E2204" s="5">
        <v>1</v>
      </c>
      <c r="F2204" s="2" t="s">
        <v>2664</v>
      </c>
      <c r="G2204" s="5" t="s">
        <v>1983</v>
      </c>
    </row>
    <row r="2205" spans="1:7" x14ac:dyDescent="0.25">
      <c r="A2205" s="5">
        <v>2201</v>
      </c>
      <c r="B2205" s="2" t="s">
        <v>3872</v>
      </c>
      <c r="C2205" s="2" t="s">
        <v>3873</v>
      </c>
      <c r="D2205" s="5">
        <v>2010</v>
      </c>
      <c r="E2205" s="5">
        <v>1</v>
      </c>
      <c r="F2205" s="2" t="s">
        <v>2664</v>
      </c>
      <c r="G2205" s="5" t="s">
        <v>1983</v>
      </c>
    </row>
    <row r="2206" spans="1:7" x14ac:dyDescent="0.25">
      <c r="A2206" s="5">
        <v>2202</v>
      </c>
      <c r="B2206" s="2" t="s">
        <v>3874</v>
      </c>
      <c r="C2206" s="2" t="s">
        <v>3770</v>
      </c>
      <c r="D2206" s="5">
        <v>2010</v>
      </c>
      <c r="E2206" s="5">
        <v>1</v>
      </c>
      <c r="F2206" s="2" t="s">
        <v>2664</v>
      </c>
      <c r="G2206" s="5" t="s">
        <v>1983</v>
      </c>
    </row>
    <row r="2207" spans="1:7" x14ac:dyDescent="0.25">
      <c r="A2207" s="5">
        <v>2203</v>
      </c>
      <c r="B2207" s="2" t="s">
        <v>3875</v>
      </c>
      <c r="C2207" s="2" t="s">
        <v>3876</v>
      </c>
      <c r="D2207" s="5">
        <v>2010</v>
      </c>
      <c r="E2207" s="5">
        <v>1</v>
      </c>
      <c r="F2207" s="2" t="s">
        <v>2664</v>
      </c>
      <c r="G2207" s="5" t="s">
        <v>1983</v>
      </c>
    </row>
    <row r="2208" spans="1:7" x14ac:dyDescent="0.25">
      <c r="A2208" s="5">
        <v>2204</v>
      </c>
      <c r="B2208" s="2" t="s">
        <v>3877</v>
      </c>
      <c r="C2208" s="2" t="s">
        <v>3878</v>
      </c>
      <c r="D2208" s="5">
        <v>2010</v>
      </c>
      <c r="E2208" s="5">
        <v>1</v>
      </c>
      <c r="F2208" s="2" t="s">
        <v>2664</v>
      </c>
      <c r="G2208" s="5" t="s">
        <v>1983</v>
      </c>
    </row>
    <row r="2209" spans="1:7" x14ac:dyDescent="0.25">
      <c r="A2209" s="5">
        <v>2205</v>
      </c>
      <c r="B2209" s="2" t="s">
        <v>3879</v>
      </c>
      <c r="C2209" s="2" t="s">
        <v>3880</v>
      </c>
      <c r="D2209" s="5">
        <v>2010</v>
      </c>
      <c r="E2209" s="5">
        <v>1</v>
      </c>
      <c r="F2209" s="2" t="s">
        <v>2664</v>
      </c>
      <c r="G2209" s="5" t="s">
        <v>1983</v>
      </c>
    </row>
    <row r="2210" spans="1:7" x14ac:dyDescent="0.25">
      <c r="A2210" s="5">
        <v>2206</v>
      </c>
      <c r="B2210" s="2" t="s">
        <v>3881</v>
      </c>
      <c r="C2210" s="2" t="s">
        <v>3882</v>
      </c>
      <c r="D2210" s="5">
        <v>2010</v>
      </c>
      <c r="E2210" s="5">
        <v>1</v>
      </c>
      <c r="F2210" s="2" t="s">
        <v>2664</v>
      </c>
      <c r="G2210" s="5" t="s">
        <v>1983</v>
      </c>
    </row>
    <row r="2211" spans="1:7" x14ac:dyDescent="0.25">
      <c r="A2211" s="5">
        <v>2207</v>
      </c>
      <c r="B2211" s="2" t="s">
        <v>3883</v>
      </c>
      <c r="C2211" s="2" t="s">
        <v>3884</v>
      </c>
      <c r="D2211" s="5">
        <v>2010</v>
      </c>
      <c r="E2211" s="5">
        <v>1</v>
      </c>
      <c r="F2211" s="2" t="s">
        <v>2664</v>
      </c>
      <c r="G2211" s="5" t="s">
        <v>1983</v>
      </c>
    </row>
    <row r="2212" spans="1:7" x14ac:dyDescent="0.25">
      <c r="A2212" s="5">
        <v>2208</v>
      </c>
      <c r="B2212" s="2" t="s">
        <v>3885</v>
      </c>
      <c r="C2212" s="2" t="s">
        <v>3075</v>
      </c>
      <c r="D2212" s="5">
        <v>2010</v>
      </c>
      <c r="E2212" s="5">
        <v>1</v>
      </c>
      <c r="F2212" s="2" t="s">
        <v>2664</v>
      </c>
      <c r="G2212" s="5" t="s">
        <v>1983</v>
      </c>
    </row>
    <row r="2213" spans="1:7" x14ac:dyDescent="0.25">
      <c r="A2213" s="5">
        <v>2209</v>
      </c>
      <c r="B2213" s="2" t="s">
        <v>3886</v>
      </c>
      <c r="C2213" s="2" t="s">
        <v>3887</v>
      </c>
      <c r="D2213" s="5">
        <v>2010</v>
      </c>
      <c r="E2213" s="5">
        <v>1</v>
      </c>
      <c r="F2213" s="2" t="s">
        <v>2664</v>
      </c>
      <c r="G2213" s="5" t="s">
        <v>1983</v>
      </c>
    </row>
    <row r="2214" spans="1:7" x14ac:dyDescent="0.25">
      <c r="A2214" s="5">
        <v>2210</v>
      </c>
      <c r="B2214" s="2" t="s">
        <v>3888</v>
      </c>
      <c r="C2214" s="2" t="s">
        <v>3889</v>
      </c>
      <c r="D2214" s="5">
        <v>2010</v>
      </c>
      <c r="E2214" s="5">
        <v>1</v>
      </c>
      <c r="F2214" s="2" t="s">
        <v>2664</v>
      </c>
      <c r="G2214" s="5" t="s">
        <v>1983</v>
      </c>
    </row>
    <row r="2215" spans="1:7" x14ac:dyDescent="0.25">
      <c r="A2215" s="5">
        <v>2211</v>
      </c>
      <c r="B2215" s="2" t="s">
        <v>3890</v>
      </c>
      <c r="C2215" s="2" t="s">
        <v>3891</v>
      </c>
      <c r="D2215" s="5">
        <v>2010</v>
      </c>
      <c r="E2215" s="5">
        <v>1</v>
      </c>
      <c r="F2215" s="2" t="s">
        <v>2664</v>
      </c>
      <c r="G2215" s="5" t="s">
        <v>1983</v>
      </c>
    </row>
    <row r="2216" spans="1:7" x14ac:dyDescent="0.25">
      <c r="A2216" s="5">
        <v>2212</v>
      </c>
      <c r="B2216" s="2" t="s">
        <v>3892</v>
      </c>
      <c r="C2216" s="2" t="s">
        <v>3893</v>
      </c>
      <c r="D2216" s="5">
        <v>2010</v>
      </c>
      <c r="E2216" s="5">
        <v>1</v>
      </c>
      <c r="F2216" s="2" t="s">
        <v>2664</v>
      </c>
      <c r="G2216" s="5" t="s">
        <v>1983</v>
      </c>
    </row>
    <row r="2217" spans="1:7" x14ac:dyDescent="0.25">
      <c r="A2217" s="5">
        <v>2213</v>
      </c>
      <c r="B2217" s="2" t="s">
        <v>3894</v>
      </c>
      <c r="C2217" s="2" t="s">
        <v>3895</v>
      </c>
      <c r="D2217" s="5">
        <v>2010</v>
      </c>
      <c r="E2217" s="5">
        <v>1</v>
      </c>
      <c r="F2217" s="2" t="s">
        <v>2664</v>
      </c>
      <c r="G2217" s="5" t="s">
        <v>1983</v>
      </c>
    </row>
    <row r="2218" spans="1:7" x14ac:dyDescent="0.25">
      <c r="A2218" s="5">
        <v>2214</v>
      </c>
      <c r="B2218" s="2" t="s">
        <v>3896</v>
      </c>
      <c r="C2218" s="2" t="s">
        <v>3897</v>
      </c>
      <c r="D2218" s="5">
        <v>2011</v>
      </c>
      <c r="E2218" s="5">
        <v>1</v>
      </c>
      <c r="F2218" s="2" t="s">
        <v>2664</v>
      </c>
      <c r="G2218" s="5" t="s">
        <v>1983</v>
      </c>
    </row>
    <row r="2219" spans="1:7" x14ac:dyDescent="0.25">
      <c r="A2219" s="5">
        <v>2215</v>
      </c>
      <c r="B2219" s="2" t="s">
        <v>3898</v>
      </c>
      <c r="C2219" s="2" t="s">
        <v>3899</v>
      </c>
      <c r="D2219" s="5">
        <v>2011</v>
      </c>
      <c r="E2219" s="5">
        <v>1</v>
      </c>
      <c r="F2219" s="2" t="s">
        <v>2664</v>
      </c>
      <c r="G2219" s="5" t="s">
        <v>1983</v>
      </c>
    </row>
    <row r="2220" spans="1:7" x14ac:dyDescent="0.25">
      <c r="A2220" s="5">
        <v>2216</v>
      </c>
      <c r="B2220" s="2" t="s">
        <v>3900</v>
      </c>
      <c r="C2220" s="2" t="s">
        <v>3901</v>
      </c>
      <c r="D2220" s="5">
        <v>2011</v>
      </c>
      <c r="E2220" s="5">
        <v>1</v>
      </c>
      <c r="F2220" s="2" t="s">
        <v>2664</v>
      </c>
      <c r="G2220" s="5" t="s">
        <v>1983</v>
      </c>
    </row>
    <row r="2221" spans="1:7" x14ac:dyDescent="0.25">
      <c r="A2221" s="5">
        <v>2217</v>
      </c>
      <c r="B2221" s="2" t="s">
        <v>3902</v>
      </c>
      <c r="C2221" s="2"/>
      <c r="D2221" s="5">
        <v>2011</v>
      </c>
      <c r="E2221" s="5">
        <v>1</v>
      </c>
      <c r="F2221" s="2" t="s">
        <v>2664</v>
      </c>
      <c r="G2221" s="5" t="s">
        <v>1983</v>
      </c>
    </row>
    <row r="2222" spans="1:7" x14ac:dyDescent="0.25">
      <c r="A2222" s="5">
        <v>2218</v>
      </c>
      <c r="B2222" s="2" t="s">
        <v>3903</v>
      </c>
      <c r="C2222" s="2" t="s">
        <v>1207</v>
      </c>
      <c r="D2222" s="5">
        <v>2011</v>
      </c>
      <c r="E2222" s="5">
        <v>1</v>
      </c>
      <c r="F2222" s="2" t="s">
        <v>2664</v>
      </c>
      <c r="G2222" s="5" t="s">
        <v>1983</v>
      </c>
    </row>
    <row r="2223" spans="1:7" x14ac:dyDescent="0.25">
      <c r="A2223" s="5">
        <v>2219</v>
      </c>
      <c r="B2223" s="2" t="s">
        <v>3904</v>
      </c>
      <c r="C2223" s="2" t="s">
        <v>3905</v>
      </c>
      <c r="D2223" s="5">
        <v>2011</v>
      </c>
      <c r="E2223" s="5">
        <v>1</v>
      </c>
      <c r="F2223" s="2" t="s">
        <v>2664</v>
      </c>
      <c r="G2223" s="5" t="s">
        <v>1983</v>
      </c>
    </row>
    <row r="2224" spans="1:7" x14ac:dyDescent="0.25">
      <c r="A2224" s="5">
        <v>2220</v>
      </c>
      <c r="B2224" s="2" t="s">
        <v>3906</v>
      </c>
      <c r="C2224" s="2" t="s">
        <v>3907</v>
      </c>
      <c r="D2224" s="5">
        <v>2011</v>
      </c>
      <c r="E2224" s="5">
        <v>1</v>
      </c>
      <c r="F2224" s="2" t="s">
        <v>2664</v>
      </c>
      <c r="G2224" s="5" t="s">
        <v>1983</v>
      </c>
    </row>
    <row r="2225" spans="1:7" x14ac:dyDescent="0.25">
      <c r="A2225" s="5">
        <v>2221</v>
      </c>
      <c r="B2225" s="2" t="s">
        <v>3908</v>
      </c>
      <c r="C2225" s="2" t="s">
        <v>3909</v>
      </c>
      <c r="D2225" s="5">
        <v>2011</v>
      </c>
      <c r="E2225" s="5">
        <v>1</v>
      </c>
      <c r="F2225" s="2" t="s">
        <v>2664</v>
      </c>
      <c r="G2225" s="5" t="s">
        <v>1983</v>
      </c>
    </row>
    <row r="2226" spans="1:7" x14ac:dyDescent="0.25">
      <c r="A2226" s="5">
        <v>2222</v>
      </c>
      <c r="B2226" s="2" t="s">
        <v>3910</v>
      </c>
      <c r="C2226" s="2" t="s">
        <v>3911</v>
      </c>
      <c r="D2226" s="5">
        <v>2011</v>
      </c>
      <c r="E2226" s="5">
        <v>1</v>
      </c>
      <c r="F2226" s="2" t="s">
        <v>2664</v>
      </c>
      <c r="G2226" s="5" t="s">
        <v>1983</v>
      </c>
    </row>
    <row r="2227" spans="1:7" x14ac:dyDescent="0.25">
      <c r="A2227" s="5">
        <v>2223</v>
      </c>
      <c r="B2227" s="2" t="s">
        <v>3912</v>
      </c>
      <c r="C2227" s="2" t="s">
        <v>3913</v>
      </c>
      <c r="D2227" s="5">
        <v>2011</v>
      </c>
      <c r="E2227" s="5">
        <v>1</v>
      </c>
      <c r="F2227" s="2" t="s">
        <v>2664</v>
      </c>
      <c r="G2227" s="5" t="s">
        <v>1983</v>
      </c>
    </row>
    <row r="2228" spans="1:7" x14ac:dyDescent="0.25">
      <c r="A2228" s="5">
        <v>2224</v>
      </c>
      <c r="B2228" s="2" t="s">
        <v>3914</v>
      </c>
      <c r="C2228" s="2" t="s">
        <v>3915</v>
      </c>
      <c r="D2228" s="5">
        <v>2011</v>
      </c>
      <c r="E2228" s="5">
        <v>1</v>
      </c>
      <c r="F2228" s="2" t="s">
        <v>2664</v>
      </c>
      <c r="G2228" s="5" t="s">
        <v>1983</v>
      </c>
    </row>
    <row r="2229" spans="1:7" x14ac:dyDescent="0.25">
      <c r="A2229" s="5">
        <v>2225</v>
      </c>
      <c r="B2229" s="2" t="s">
        <v>3916</v>
      </c>
      <c r="C2229" s="2" t="s">
        <v>3917</v>
      </c>
      <c r="D2229" s="5">
        <v>2011</v>
      </c>
      <c r="E2229" s="5">
        <v>1</v>
      </c>
      <c r="F2229" s="2" t="s">
        <v>2664</v>
      </c>
      <c r="G2229" s="5" t="s">
        <v>1983</v>
      </c>
    </row>
    <row r="2230" spans="1:7" x14ac:dyDescent="0.25">
      <c r="A2230" s="5">
        <v>2226</v>
      </c>
      <c r="B2230" s="2" t="s">
        <v>3918</v>
      </c>
      <c r="C2230" s="2" t="s">
        <v>3919</v>
      </c>
      <c r="D2230" s="5">
        <v>2011</v>
      </c>
      <c r="E2230" s="5">
        <v>1</v>
      </c>
      <c r="F2230" s="2" t="s">
        <v>2664</v>
      </c>
      <c r="G2230" s="5" t="s">
        <v>1983</v>
      </c>
    </row>
    <row r="2231" spans="1:7" x14ac:dyDescent="0.25">
      <c r="A2231" s="5">
        <v>2227</v>
      </c>
      <c r="B2231" s="2" t="s">
        <v>3920</v>
      </c>
      <c r="C2231" s="2" t="s">
        <v>3921</v>
      </c>
      <c r="D2231" s="5">
        <v>2012</v>
      </c>
      <c r="E2231" s="5">
        <v>1</v>
      </c>
      <c r="F2231" s="2" t="s">
        <v>2664</v>
      </c>
      <c r="G2231" s="5" t="s">
        <v>1983</v>
      </c>
    </row>
    <row r="2232" spans="1:7" x14ac:dyDescent="0.25">
      <c r="A2232" s="5">
        <v>2228</v>
      </c>
      <c r="B2232" s="2" t="s">
        <v>3922</v>
      </c>
      <c r="C2232" s="2" t="s">
        <v>3923</v>
      </c>
      <c r="D2232" s="5">
        <v>2012</v>
      </c>
      <c r="E2232" s="5">
        <v>1</v>
      </c>
      <c r="F2232" s="2" t="s">
        <v>2664</v>
      </c>
      <c r="G2232" s="5" t="s">
        <v>1983</v>
      </c>
    </row>
    <row r="2233" spans="1:7" x14ac:dyDescent="0.25">
      <c r="A2233" s="5">
        <v>2229</v>
      </c>
      <c r="B2233" s="2" t="s">
        <v>3924</v>
      </c>
      <c r="C2233" s="2" t="s">
        <v>3925</v>
      </c>
      <c r="D2233" s="5">
        <v>2012</v>
      </c>
      <c r="E2233" s="5">
        <v>1</v>
      </c>
      <c r="F2233" s="2" t="s">
        <v>2664</v>
      </c>
      <c r="G2233" s="5" t="s">
        <v>1983</v>
      </c>
    </row>
    <row r="2234" spans="1:7" x14ac:dyDescent="0.25">
      <c r="A2234" s="5">
        <v>2230</v>
      </c>
      <c r="B2234" s="2" t="s">
        <v>3926</v>
      </c>
      <c r="C2234" s="2" t="s">
        <v>3927</v>
      </c>
      <c r="D2234" s="5">
        <v>2012</v>
      </c>
      <c r="E2234" s="5">
        <v>1</v>
      </c>
      <c r="F2234" s="2" t="s">
        <v>2664</v>
      </c>
      <c r="G2234" s="5" t="s">
        <v>1983</v>
      </c>
    </row>
    <row r="2235" spans="1:7" x14ac:dyDescent="0.25">
      <c r="A2235" s="5">
        <v>2231</v>
      </c>
      <c r="B2235" s="2" t="s">
        <v>3928</v>
      </c>
      <c r="C2235" s="2" t="s">
        <v>3929</v>
      </c>
      <c r="D2235" s="5">
        <v>2012</v>
      </c>
      <c r="E2235" s="5">
        <v>1</v>
      </c>
      <c r="F2235" s="2" t="s">
        <v>2664</v>
      </c>
      <c r="G2235" s="5" t="s">
        <v>1983</v>
      </c>
    </row>
    <row r="2236" spans="1:7" x14ac:dyDescent="0.25">
      <c r="A2236" s="5">
        <v>2232</v>
      </c>
      <c r="B2236" s="2" t="s">
        <v>3930</v>
      </c>
      <c r="C2236" s="2" t="s">
        <v>3931</v>
      </c>
      <c r="D2236" s="5">
        <v>2012</v>
      </c>
      <c r="E2236" s="5">
        <v>1</v>
      </c>
      <c r="F2236" s="2" t="s">
        <v>2664</v>
      </c>
      <c r="G2236" s="5" t="s">
        <v>1983</v>
      </c>
    </row>
    <row r="2237" spans="1:7" x14ac:dyDescent="0.25">
      <c r="A2237" s="5">
        <v>2233</v>
      </c>
      <c r="B2237" s="2" t="s">
        <v>3932</v>
      </c>
      <c r="C2237" s="2" t="s">
        <v>3933</v>
      </c>
      <c r="D2237" s="5">
        <v>2012</v>
      </c>
      <c r="E2237" s="5">
        <v>1</v>
      </c>
      <c r="F2237" s="2" t="s">
        <v>2664</v>
      </c>
      <c r="G2237" s="5" t="s">
        <v>1983</v>
      </c>
    </row>
    <row r="2238" spans="1:7" x14ac:dyDescent="0.25">
      <c r="A2238" s="5">
        <v>2234</v>
      </c>
      <c r="B2238" s="2" t="s">
        <v>3934</v>
      </c>
      <c r="C2238" s="2" t="s">
        <v>3935</v>
      </c>
      <c r="D2238" s="5">
        <v>2012</v>
      </c>
      <c r="E2238" s="5">
        <v>1</v>
      </c>
      <c r="F2238" s="2" t="s">
        <v>2664</v>
      </c>
      <c r="G2238" s="5" t="s">
        <v>1983</v>
      </c>
    </row>
    <row r="2239" spans="1:7" x14ac:dyDescent="0.25">
      <c r="A2239" s="5">
        <v>2235</v>
      </c>
      <c r="B2239" s="2" t="s">
        <v>3936</v>
      </c>
      <c r="C2239" s="2" t="s">
        <v>3937</v>
      </c>
      <c r="D2239" s="5">
        <v>2012</v>
      </c>
      <c r="E2239" s="5">
        <v>1</v>
      </c>
      <c r="F2239" s="2" t="s">
        <v>2664</v>
      </c>
      <c r="G2239" s="5" t="s">
        <v>1983</v>
      </c>
    </row>
    <row r="2240" spans="1:7" x14ac:dyDescent="0.25">
      <c r="A2240" s="5">
        <v>2236</v>
      </c>
      <c r="B2240" s="2" t="s">
        <v>3938</v>
      </c>
      <c r="C2240" s="2" t="s">
        <v>3939</v>
      </c>
      <c r="D2240" s="5">
        <v>2012</v>
      </c>
      <c r="E2240" s="5">
        <v>1</v>
      </c>
      <c r="F2240" s="2" t="s">
        <v>2664</v>
      </c>
      <c r="G2240" s="5" t="s">
        <v>1983</v>
      </c>
    </row>
    <row r="2241" spans="1:7" x14ac:dyDescent="0.25">
      <c r="A2241" s="5">
        <v>2237</v>
      </c>
      <c r="B2241" s="2" t="s">
        <v>3940</v>
      </c>
      <c r="C2241" s="2" t="s">
        <v>3941</v>
      </c>
      <c r="D2241" s="5">
        <v>2012</v>
      </c>
      <c r="E2241" s="5">
        <v>1</v>
      </c>
      <c r="F2241" s="2" t="s">
        <v>2664</v>
      </c>
      <c r="G2241" s="5" t="s">
        <v>1983</v>
      </c>
    </row>
    <row r="2242" spans="1:7" x14ac:dyDescent="0.25">
      <c r="A2242" s="5">
        <v>2238</v>
      </c>
      <c r="B2242" s="2" t="s">
        <v>3942</v>
      </c>
      <c r="C2242" s="2" t="s">
        <v>3943</v>
      </c>
      <c r="D2242" s="5">
        <v>2012</v>
      </c>
      <c r="E2242" s="5">
        <v>1</v>
      </c>
      <c r="F2242" s="2" t="s">
        <v>2664</v>
      </c>
      <c r="G2242" s="5" t="s">
        <v>1983</v>
      </c>
    </row>
    <row r="2243" spans="1:7" x14ac:dyDescent="0.25">
      <c r="A2243" s="5">
        <v>2239</v>
      </c>
      <c r="B2243" s="2" t="s">
        <v>3944</v>
      </c>
      <c r="C2243" s="2" t="s">
        <v>3945</v>
      </c>
      <c r="D2243" s="5">
        <v>2012</v>
      </c>
      <c r="E2243" s="5">
        <v>1</v>
      </c>
      <c r="F2243" s="2" t="s">
        <v>2664</v>
      </c>
      <c r="G2243" s="5" t="s">
        <v>1983</v>
      </c>
    </row>
    <row r="2244" spans="1:7" x14ac:dyDescent="0.25">
      <c r="A2244" s="5">
        <v>2240</v>
      </c>
      <c r="B2244" s="2" t="s">
        <v>3946</v>
      </c>
      <c r="C2244" s="2" t="s">
        <v>3947</v>
      </c>
      <c r="D2244" s="5">
        <v>2012</v>
      </c>
      <c r="E2244" s="5">
        <v>1</v>
      </c>
      <c r="F2244" s="2" t="s">
        <v>2664</v>
      </c>
      <c r="G2244" s="5" t="s">
        <v>1983</v>
      </c>
    </row>
    <row r="2245" spans="1:7" x14ac:dyDescent="0.25">
      <c r="A2245" s="5">
        <v>2241</v>
      </c>
      <c r="B2245" s="2" t="s">
        <v>3948</v>
      </c>
      <c r="C2245" s="2" t="s">
        <v>3949</v>
      </c>
      <c r="D2245" s="5">
        <v>2012</v>
      </c>
      <c r="E2245" s="5">
        <v>1</v>
      </c>
      <c r="F2245" s="2" t="s">
        <v>2664</v>
      </c>
      <c r="G2245" s="5" t="s">
        <v>1983</v>
      </c>
    </row>
    <row r="2246" spans="1:7" x14ac:dyDescent="0.25">
      <c r="A2246" s="5">
        <v>2242</v>
      </c>
      <c r="B2246" s="2" t="s">
        <v>3950</v>
      </c>
      <c r="C2246" s="2" t="s">
        <v>3951</v>
      </c>
      <c r="D2246" s="5">
        <v>2012</v>
      </c>
      <c r="E2246" s="5">
        <v>1</v>
      </c>
      <c r="F2246" s="2" t="s">
        <v>2664</v>
      </c>
      <c r="G2246" s="5" t="s">
        <v>1983</v>
      </c>
    </row>
    <row r="2247" spans="1:7" x14ac:dyDescent="0.25">
      <c r="A2247" s="5">
        <v>2243</v>
      </c>
      <c r="B2247" s="2" t="s">
        <v>3952</v>
      </c>
      <c r="C2247" s="2" t="s">
        <v>3953</v>
      </c>
      <c r="D2247" s="5">
        <v>2012</v>
      </c>
      <c r="E2247" s="5">
        <v>1</v>
      </c>
      <c r="F2247" s="2" t="s">
        <v>2664</v>
      </c>
      <c r="G2247" s="5" t="s">
        <v>1983</v>
      </c>
    </row>
    <row r="2248" spans="1:7" x14ac:dyDescent="0.25">
      <c r="A2248" s="5">
        <v>2244</v>
      </c>
      <c r="B2248" s="2" t="s">
        <v>3954</v>
      </c>
      <c r="C2248" s="2" t="s">
        <v>3085</v>
      </c>
      <c r="D2248" s="5">
        <v>2012</v>
      </c>
      <c r="E2248" s="5">
        <v>1</v>
      </c>
      <c r="F2248" s="2" t="s">
        <v>2664</v>
      </c>
      <c r="G2248" s="5" t="s">
        <v>1983</v>
      </c>
    </row>
    <row r="2249" spans="1:7" x14ac:dyDescent="0.25">
      <c r="A2249" s="5">
        <v>2245</v>
      </c>
      <c r="B2249" s="2" t="s">
        <v>3955</v>
      </c>
      <c r="C2249" s="2" t="s">
        <v>3956</v>
      </c>
      <c r="D2249" s="5">
        <v>2012</v>
      </c>
      <c r="E2249" s="5">
        <v>1</v>
      </c>
      <c r="F2249" s="2" t="s">
        <v>2664</v>
      </c>
      <c r="G2249" s="5" t="s">
        <v>1983</v>
      </c>
    </row>
    <row r="2250" spans="1:7" x14ac:dyDescent="0.25">
      <c r="A2250" s="5">
        <v>2246</v>
      </c>
      <c r="B2250" s="2" t="s">
        <v>3957</v>
      </c>
      <c r="C2250" s="2" t="s">
        <v>3958</v>
      </c>
      <c r="D2250" s="5">
        <v>2012</v>
      </c>
      <c r="E2250" s="5">
        <v>1</v>
      </c>
      <c r="F2250" s="2" t="s">
        <v>2664</v>
      </c>
      <c r="G2250" s="5" t="s">
        <v>1983</v>
      </c>
    </row>
    <row r="2251" spans="1:7" x14ac:dyDescent="0.25">
      <c r="A2251" s="5">
        <v>2247</v>
      </c>
      <c r="B2251" s="2" t="s">
        <v>3959</v>
      </c>
      <c r="C2251" s="2" t="s">
        <v>3540</v>
      </c>
      <c r="D2251" s="5">
        <v>2012</v>
      </c>
      <c r="E2251" s="5">
        <v>1</v>
      </c>
      <c r="F2251" s="2" t="s">
        <v>2664</v>
      </c>
      <c r="G2251" s="5" t="s">
        <v>1983</v>
      </c>
    </row>
    <row r="2252" spans="1:7" x14ac:dyDescent="0.25">
      <c r="A2252" s="5">
        <v>2248</v>
      </c>
      <c r="B2252" s="2" t="s">
        <v>3960</v>
      </c>
      <c r="C2252" s="2" t="s">
        <v>621</v>
      </c>
      <c r="D2252" s="5">
        <v>2012</v>
      </c>
      <c r="E2252" s="5">
        <v>1</v>
      </c>
      <c r="F2252" s="2" t="s">
        <v>2664</v>
      </c>
      <c r="G2252" s="5" t="s">
        <v>1983</v>
      </c>
    </row>
    <row r="2253" spans="1:7" x14ac:dyDescent="0.25">
      <c r="A2253" s="5">
        <v>2249</v>
      </c>
      <c r="B2253" s="2" t="s">
        <v>3961</v>
      </c>
      <c r="C2253" s="2" t="s">
        <v>3962</v>
      </c>
      <c r="D2253" s="5">
        <v>2012</v>
      </c>
      <c r="E2253" s="5">
        <v>1</v>
      </c>
      <c r="F2253" s="2" t="s">
        <v>2664</v>
      </c>
      <c r="G2253" s="5" t="s">
        <v>1983</v>
      </c>
    </row>
    <row r="2254" spans="1:7" x14ac:dyDescent="0.25">
      <c r="A2254" s="5">
        <v>2250</v>
      </c>
      <c r="B2254" s="2" t="s">
        <v>3963</v>
      </c>
      <c r="C2254" s="2" t="s">
        <v>3964</v>
      </c>
      <c r="D2254" s="5">
        <v>2012</v>
      </c>
      <c r="E2254" s="5">
        <v>1</v>
      </c>
      <c r="F2254" s="2" t="s">
        <v>2664</v>
      </c>
      <c r="G2254" s="5" t="s">
        <v>1983</v>
      </c>
    </row>
    <row r="2255" spans="1:7" x14ac:dyDescent="0.25">
      <c r="A2255" s="5">
        <v>2251</v>
      </c>
      <c r="B2255" s="2" t="s">
        <v>3965</v>
      </c>
      <c r="C2255" s="2" t="s">
        <v>3966</v>
      </c>
      <c r="D2255" s="5">
        <v>2013</v>
      </c>
      <c r="E2255" s="5">
        <v>1</v>
      </c>
      <c r="F2255" s="2" t="s">
        <v>2664</v>
      </c>
      <c r="G2255" s="5" t="s">
        <v>1983</v>
      </c>
    </row>
    <row r="2256" spans="1:7" x14ac:dyDescent="0.25">
      <c r="A2256" s="5">
        <v>2252</v>
      </c>
      <c r="B2256" s="2" t="s">
        <v>3967</v>
      </c>
      <c r="C2256" s="2" t="s">
        <v>3968</v>
      </c>
      <c r="D2256" s="5">
        <v>2013</v>
      </c>
      <c r="E2256" s="5">
        <v>1</v>
      </c>
      <c r="F2256" s="2" t="s">
        <v>2664</v>
      </c>
      <c r="G2256" s="5" t="s">
        <v>1983</v>
      </c>
    </row>
    <row r="2257" spans="1:7" x14ac:dyDescent="0.25">
      <c r="A2257" s="5">
        <v>2253</v>
      </c>
      <c r="B2257" s="2" t="s">
        <v>3969</v>
      </c>
      <c r="C2257" s="2" t="s">
        <v>3970</v>
      </c>
      <c r="D2257" s="5">
        <v>2013</v>
      </c>
      <c r="E2257" s="5">
        <v>1</v>
      </c>
      <c r="F2257" s="2" t="s">
        <v>2664</v>
      </c>
      <c r="G2257" s="5" t="s">
        <v>1983</v>
      </c>
    </row>
    <row r="2258" spans="1:7" x14ac:dyDescent="0.25">
      <c r="A2258" s="5">
        <v>2254</v>
      </c>
      <c r="B2258" s="2" t="s">
        <v>3971</v>
      </c>
      <c r="C2258" s="2" t="s">
        <v>3972</v>
      </c>
      <c r="D2258" s="5">
        <v>2013</v>
      </c>
      <c r="E2258" s="5">
        <v>1</v>
      </c>
      <c r="F2258" s="2" t="s">
        <v>2664</v>
      </c>
      <c r="G2258" s="5" t="s">
        <v>1983</v>
      </c>
    </row>
    <row r="2259" spans="1:7" x14ac:dyDescent="0.25">
      <c r="A2259" s="5">
        <v>2255</v>
      </c>
      <c r="B2259" s="2" t="s">
        <v>3973</v>
      </c>
      <c r="C2259" s="2" t="s">
        <v>3851</v>
      </c>
      <c r="D2259" s="5">
        <v>2013</v>
      </c>
      <c r="E2259" s="5">
        <v>1</v>
      </c>
      <c r="F2259" s="2" t="s">
        <v>2664</v>
      </c>
      <c r="G2259" s="5" t="s">
        <v>1983</v>
      </c>
    </row>
    <row r="2260" spans="1:7" x14ac:dyDescent="0.25">
      <c r="A2260" s="5">
        <v>2256</v>
      </c>
      <c r="B2260" s="2" t="s">
        <v>3974</v>
      </c>
      <c r="C2260" s="2" t="s">
        <v>3975</v>
      </c>
      <c r="D2260" s="5">
        <v>2013</v>
      </c>
      <c r="E2260" s="5">
        <v>1</v>
      </c>
      <c r="F2260" s="2" t="s">
        <v>2664</v>
      </c>
      <c r="G2260" s="5" t="s">
        <v>1983</v>
      </c>
    </row>
    <row r="2261" spans="1:7" x14ac:dyDescent="0.25">
      <c r="A2261" s="5">
        <v>2257</v>
      </c>
      <c r="B2261" s="2" t="s">
        <v>3976</v>
      </c>
      <c r="C2261" s="2" t="s">
        <v>3977</v>
      </c>
      <c r="D2261" s="5">
        <v>2013</v>
      </c>
      <c r="E2261" s="5">
        <v>1</v>
      </c>
      <c r="F2261" s="2" t="s">
        <v>2664</v>
      </c>
      <c r="G2261" s="5" t="s">
        <v>1983</v>
      </c>
    </row>
    <row r="2262" spans="1:7" x14ac:dyDescent="0.25">
      <c r="A2262" s="5">
        <v>2258</v>
      </c>
      <c r="B2262" s="2" t="s">
        <v>3978</v>
      </c>
      <c r="C2262" s="2" t="s">
        <v>3979</v>
      </c>
      <c r="D2262" s="5">
        <v>2013</v>
      </c>
      <c r="E2262" s="5">
        <v>1</v>
      </c>
      <c r="F2262" s="2" t="s">
        <v>2664</v>
      </c>
      <c r="G2262" s="5" t="s">
        <v>1983</v>
      </c>
    </row>
    <row r="2263" spans="1:7" x14ac:dyDescent="0.25">
      <c r="A2263" s="5">
        <v>2259</v>
      </c>
      <c r="B2263" s="2" t="s">
        <v>3980</v>
      </c>
      <c r="C2263" s="2" t="s">
        <v>3981</v>
      </c>
      <c r="D2263" s="5">
        <v>2013</v>
      </c>
      <c r="E2263" s="5">
        <v>1</v>
      </c>
      <c r="F2263" s="2" t="s">
        <v>2664</v>
      </c>
      <c r="G2263" s="5" t="s">
        <v>1983</v>
      </c>
    </row>
    <row r="2264" spans="1:7" x14ac:dyDescent="0.25">
      <c r="A2264" s="5">
        <v>2260</v>
      </c>
      <c r="B2264" s="2" t="s">
        <v>3982</v>
      </c>
      <c r="C2264" s="2" t="s">
        <v>3983</v>
      </c>
      <c r="D2264" s="5">
        <v>2013</v>
      </c>
      <c r="E2264" s="5">
        <v>1</v>
      </c>
      <c r="F2264" s="2" t="s">
        <v>2664</v>
      </c>
      <c r="G2264" s="5" t="s">
        <v>1983</v>
      </c>
    </row>
    <row r="2265" spans="1:7" x14ac:dyDescent="0.25">
      <c r="A2265" s="5">
        <v>2261</v>
      </c>
      <c r="B2265" s="2" t="s">
        <v>3984</v>
      </c>
      <c r="C2265" s="2" t="s">
        <v>3985</v>
      </c>
      <c r="D2265" s="5">
        <v>2013</v>
      </c>
      <c r="E2265" s="5">
        <v>1</v>
      </c>
      <c r="F2265" s="2" t="s">
        <v>2664</v>
      </c>
      <c r="G2265" s="5" t="s">
        <v>1983</v>
      </c>
    </row>
    <row r="2266" spans="1:7" x14ac:dyDescent="0.25">
      <c r="A2266" s="5">
        <v>2262</v>
      </c>
      <c r="B2266" s="2" t="s">
        <v>3986</v>
      </c>
      <c r="C2266" s="2" t="s">
        <v>3987</v>
      </c>
      <c r="D2266" s="5">
        <v>2013</v>
      </c>
      <c r="E2266" s="5">
        <v>1</v>
      </c>
      <c r="F2266" s="2" t="s">
        <v>2664</v>
      </c>
      <c r="G2266" s="5" t="s">
        <v>1983</v>
      </c>
    </row>
    <row r="2267" spans="1:7" x14ac:dyDescent="0.25">
      <c r="A2267" s="5">
        <v>2263</v>
      </c>
      <c r="B2267" s="2" t="s">
        <v>3988</v>
      </c>
      <c r="C2267" s="2" t="s">
        <v>3989</v>
      </c>
      <c r="D2267" s="5">
        <v>2013</v>
      </c>
      <c r="E2267" s="5">
        <v>1</v>
      </c>
      <c r="F2267" s="2" t="s">
        <v>2664</v>
      </c>
      <c r="G2267" s="5" t="s">
        <v>1983</v>
      </c>
    </row>
    <row r="2268" spans="1:7" x14ac:dyDescent="0.25">
      <c r="A2268" s="5">
        <v>2264</v>
      </c>
      <c r="B2268" s="2" t="s">
        <v>3990</v>
      </c>
      <c r="C2268" s="2" t="s">
        <v>3991</v>
      </c>
      <c r="D2268" s="5">
        <v>2013</v>
      </c>
      <c r="E2268" s="5">
        <v>1</v>
      </c>
      <c r="F2268" s="2" t="s">
        <v>2664</v>
      </c>
      <c r="G2268" s="5" t="s">
        <v>1983</v>
      </c>
    </row>
    <row r="2269" spans="1:7" x14ac:dyDescent="0.25">
      <c r="A2269" s="5">
        <v>2265</v>
      </c>
      <c r="B2269" s="2" t="s">
        <v>3992</v>
      </c>
      <c r="C2269" s="2" t="s">
        <v>2784</v>
      </c>
      <c r="D2269" s="5">
        <v>2013</v>
      </c>
      <c r="E2269" s="5">
        <v>1</v>
      </c>
      <c r="F2269" s="2" t="s">
        <v>2664</v>
      </c>
      <c r="G2269" s="5" t="s">
        <v>1983</v>
      </c>
    </row>
    <row r="2270" spans="1:7" x14ac:dyDescent="0.25">
      <c r="A2270" s="5">
        <v>2266</v>
      </c>
      <c r="B2270" s="2" t="s">
        <v>3993</v>
      </c>
      <c r="C2270" s="2" t="s">
        <v>3994</v>
      </c>
      <c r="D2270" s="5">
        <v>2013</v>
      </c>
      <c r="E2270" s="5">
        <v>1</v>
      </c>
      <c r="F2270" s="2" t="s">
        <v>2664</v>
      </c>
      <c r="G2270" s="5" t="s">
        <v>1983</v>
      </c>
    </row>
    <row r="2271" spans="1:7" x14ac:dyDescent="0.25">
      <c r="A2271" s="5">
        <v>2267</v>
      </c>
      <c r="B2271" s="2" t="s">
        <v>3995</v>
      </c>
      <c r="C2271" s="2" t="s">
        <v>3996</v>
      </c>
      <c r="D2271" s="5">
        <v>2013</v>
      </c>
      <c r="E2271" s="5">
        <v>1</v>
      </c>
      <c r="F2271" s="2" t="s">
        <v>2664</v>
      </c>
      <c r="G2271" s="5" t="s">
        <v>1983</v>
      </c>
    </row>
    <row r="2272" spans="1:7" x14ac:dyDescent="0.25">
      <c r="A2272" s="5">
        <v>2268</v>
      </c>
      <c r="B2272" s="2" t="s">
        <v>3997</v>
      </c>
      <c r="C2272" s="2" t="s">
        <v>3998</v>
      </c>
      <c r="D2272" s="5">
        <v>2013</v>
      </c>
      <c r="E2272" s="5">
        <v>1</v>
      </c>
      <c r="F2272" s="2" t="s">
        <v>2664</v>
      </c>
      <c r="G2272" s="5" t="s">
        <v>1983</v>
      </c>
    </row>
    <row r="2273" spans="1:7" x14ac:dyDescent="0.25">
      <c r="A2273" s="5">
        <v>2269</v>
      </c>
      <c r="B2273" s="2" t="s">
        <v>3999</v>
      </c>
      <c r="C2273" s="2" t="s">
        <v>4000</v>
      </c>
      <c r="D2273" s="5">
        <v>2013</v>
      </c>
      <c r="E2273" s="5">
        <v>1</v>
      </c>
      <c r="F2273" s="2" t="s">
        <v>2664</v>
      </c>
      <c r="G2273" s="5" t="s">
        <v>1983</v>
      </c>
    </row>
    <row r="2274" spans="1:7" x14ac:dyDescent="0.25">
      <c r="A2274" s="5">
        <v>2270</v>
      </c>
      <c r="B2274" s="2" t="s">
        <v>4001</v>
      </c>
      <c r="C2274" s="2" t="s">
        <v>4002</v>
      </c>
      <c r="D2274" s="5">
        <v>2013</v>
      </c>
      <c r="E2274" s="5">
        <v>1</v>
      </c>
      <c r="F2274" s="2" t="s">
        <v>2664</v>
      </c>
      <c r="G2274" s="5" t="s">
        <v>1983</v>
      </c>
    </row>
    <row r="2275" spans="1:7" x14ac:dyDescent="0.25">
      <c r="A2275" s="5">
        <v>2271</v>
      </c>
      <c r="B2275" s="2" t="s">
        <v>4003</v>
      </c>
      <c r="C2275" s="2" t="s">
        <v>3388</v>
      </c>
      <c r="D2275" s="5">
        <v>2013</v>
      </c>
      <c r="E2275" s="5">
        <v>1</v>
      </c>
      <c r="F2275" s="2" t="s">
        <v>2664</v>
      </c>
      <c r="G2275" s="5" t="s">
        <v>1983</v>
      </c>
    </row>
    <row r="2276" spans="1:7" x14ac:dyDescent="0.25">
      <c r="A2276" s="5">
        <v>2272</v>
      </c>
      <c r="B2276" s="2" t="s">
        <v>4004</v>
      </c>
      <c r="C2276" s="2" t="s">
        <v>4005</v>
      </c>
      <c r="D2276" s="5">
        <v>2013</v>
      </c>
      <c r="E2276" s="5">
        <v>1</v>
      </c>
      <c r="F2276" s="2" t="s">
        <v>2664</v>
      </c>
      <c r="G2276" s="5" t="s">
        <v>1983</v>
      </c>
    </row>
    <row r="2277" spans="1:7" x14ac:dyDescent="0.25">
      <c r="A2277" s="5">
        <v>2273</v>
      </c>
      <c r="B2277" s="2" t="s">
        <v>4006</v>
      </c>
      <c r="C2277" s="2" t="s">
        <v>4007</v>
      </c>
      <c r="D2277" s="5">
        <v>2013</v>
      </c>
      <c r="E2277" s="5">
        <v>1</v>
      </c>
      <c r="F2277" s="2" t="s">
        <v>2664</v>
      </c>
      <c r="G2277" s="5" t="s">
        <v>1983</v>
      </c>
    </row>
    <row r="2278" spans="1:7" x14ac:dyDescent="0.25">
      <c r="A2278" s="5">
        <v>2274</v>
      </c>
      <c r="B2278" s="2" t="s">
        <v>4008</v>
      </c>
      <c r="C2278" s="2" t="s">
        <v>4009</v>
      </c>
      <c r="D2278" s="5">
        <v>2013</v>
      </c>
      <c r="E2278" s="5">
        <v>1</v>
      </c>
      <c r="F2278" s="2" t="s">
        <v>2664</v>
      </c>
      <c r="G2278" s="5" t="s">
        <v>1983</v>
      </c>
    </row>
    <row r="2279" spans="1:7" x14ac:dyDescent="0.25">
      <c r="A2279" s="5">
        <v>2275</v>
      </c>
      <c r="B2279" s="2" t="s">
        <v>4010</v>
      </c>
      <c r="C2279" s="2" t="s">
        <v>4011</v>
      </c>
      <c r="D2279" s="5">
        <v>2013</v>
      </c>
      <c r="E2279" s="5">
        <v>1</v>
      </c>
      <c r="F2279" s="2" t="s">
        <v>2664</v>
      </c>
      <c r="G2279" s="5" t="s">
        <v>1983</v>
      </c>
    </row>
    <row r="2280" spans="1:7" x14ac:dyDescent="0.25">
      <c r="A2280" s="5">
        <v>2276</v>
      </c>
      <c r="B2280" s="2" t="s">
        <v>4012</v>
      </c>
      <c r="C2280" s="2" t="s">
        <v>4013</v>
      </c>
      <c r="D2280" s="5">
        <v>2013</v>
      </c>
      <c r="E2280" s="5">
        <v>1</v>
      </c>
      <c r="F2280" s="2" t="s">
        <v>2664</v>
      </c>
      <c r="G2280" s="5" t="s">
        <v>1983</v>
      </c>
    </row>
    <row r="2281" spans="1:7" x14ac:dyDescent="0.25">
      <c r="A2281" s="5">
        <v>2277</v>
      </c>
      <c r="B2281" s="2" t="s">
        <v>4014</v>
      </c>
      <c r="C2281" s="2" t="s">
        <v>4015</v>
      </c>
      <c r="D2281" s="5">
        <v>2013</v>
      </c>
      <c r="E2281" s="5">
        <v>1</v>
      </c>
      <c r="F2281" s="2" t="s">
        <v>2664</v>
      </c>
      <c r="G2281" s="5" t="s">
        <v>1983</v>
      </c>
    </row>
    <row r="2282" spans="1:7" x14ac:dyDescent="0.25">
      <c r="A2282" s="5">
        <v>2278</v>
      </c>
      <c r="B2282" s="2" t="s">
        <v>4016</v>
      </c>
      <c r="C2282" s="2" t="s">
        <v>4017</v>
      </c>
      <c r="D2282" s="5">
        <v>2013</v>
      </c>
      <c r="E2282" s="5">
        <v>1</v>
      </c>
      <c r="F2282" s="2" t="s">
        <v>2664</v>
      </c>
      <c r="G2282" s="5" t="s">
        <v>1983</v>
      </c>
    </row>
    <row r="2283" spans="1:7" x14ac:dyDescent="0.25">
      <c r="A2283" s="5">
        <v>2279</v>
      </c>
      <c r="B2283" s="2" t="s">
        <v>4018</v>
      </c>
      <c r="C2283" s="2" t="s">
        <v>4019</v>
      </c>
      <c r="D2283" s="5">
        <v>2014</v>
      </c>
      <c r="E2283" s="5">
        <v>1</v>
      </c>
      <c r="F2283" s="2" t="s">
        <v>2664</v>
      </c>
      <c r="G2283" s="5" t="s">
        <v>1983</v>
      </c>
    </row>
    <row r="2284" spans="1:7" x14ac:dyDescent="0.25">
      <c r="A2284" s="5">
        <v>2280</v>
      </c>
      <c r="B2284" s="2" t="s">
        <v>4020</v>
      </c>
      <c r="C2284" s="2" t="s">
        <v>2445</v>
      </c>
      <c r="D2284" s="5">
        <v>2014</v>
      </c>
      <c r="E2284" s="5">
        <v>1</v>
      </c>
      <c r="F2284" s="2" t="s">
        <v>2664</v>
      </c>
      <c r="G2284" s="5" t="s">
        <v>1983</v>
      </c>
    </row>
    <row r="2285" spans="1:7" x14ac:dyDescent="0.25">
      <c r="A2285" s="5">
        <v>2281</v>
      </c>
      <c r="B2285" s="2" t="s">
        <v>4021</v>
      </c>
      <c r="C2285" s="2" t="s">
        <v>4022</v>
      </c>
      <c r="D2285" s="5">
        <v>2014</v>
      </c>
      <c r="E2285" s="5">
        <v>1</v>
      </c>
      <c r="F2285" s="2" t="s">
        <v>2664</v>
      </c>
      <c r="G2285" s="5" t="s">
        <v>1983</v>
      </c>
    </row>
    <row r="2286" spans="1:7" x14ac:dyDescent="0.25">
      <c r="A2286" s="5">
        <v>2282</v>
      </c>
      <c r="B2286" s="2" t="s">
        <v>4023</v>
      </c>
      <c r="C2286" s="2" t="s">
        <v>4024</v>
      </c>
      <c r="D2286" s="5">
        <v>2014</v>
      </c>
      <c r="E2286" s="5">
        <v>1</v>
      </c>
      <c r="F2286" s="2" t="s">
        <v>2664</v>
      </c>
      <c r="G2286" s="5" t="s">
        <v>1983</v>
      </c>
    </row>
    <row r="2287" spans="1:7" x14ac:dyDescent="0.25">
      <c r="A2287" s="5">
        <v>2283</v>
      </c>
      <c r="B2287" s="2" t="s">
        <v>4025</v>
      </c>
      <c r="C2287" s="2" t="s">
        <v>3655</v>
      </c>
      <c r="D2287" s="5">
        <v>2014</v>
      </c>
      <c r="E2287" s="5">
        <v>1</v>
      </c>
      <c r="F2287" s="2" t="s">
        <v>2664</v>
      </c>
      <c r="G2287" s="5" t="s">
        <v>1983</v>
      </c>
    </row>
    <row r="2288" spans="1:7" x14ac:dyDescent="0.25">
      <c r="A2288" s="5">
        <v>2284</v>
      </c>
      <c r="B2288" s="2" t="s">
        <v>4026</v>
      </c>
      <c r="C2288" s="2" t="s">
        <v>4027</v>
      </c>
      <c r="D2288" s="5">
        <v>2014</v>
      </c>
      <c r="E2288" s="5">
        <v>1</v>
      </c>
      <c r="F2288" s="2" t="s">
        <v>2664</v>
      </c>
      <c r="G2288" s="5" t="s">
        <v>1983</v>
      </c>
    </row>
    <row r="2289" spans="1:7" x14ac:dyDescent="0.25">
      <c r="A2289" s="5">
        <v>2285</v>
      </c>
      <c r="B2289" s="2" t="s">
        <v>4028</v>
      </c>
      <c r="C2289" s="2" t="s">
        <v>4029</v>
      </c>
      <c r="D2289" s="5">
        <v>2014</v>
      </c>
      <c r="E2289" s="5">
        <v>1</v>
      </c>
      <c r="F2289" s="2" t="s">
        <v>2664</v>
      </c>
      <c r="G2289" s="5" t="s">
        <v>1983</v>
      </c>
    </row>
    <row r="2290" spans="1:7" x14ac:dyDescent="0.25">
      <c r="A2290" s="5">
        <v>2286</v>
      </c>
      <c r="B2290" s="2" t="s">
        <v>4030</v>
      </c>
      <c r="C2290" s="2" t="s">
        <v>4031</v>
      </c>
      <c r="D2290" s="5">
        <v>2014</v>
      </c>
      <c r="E2290" s="5">
        <v>1</v>
      </c>
      <c r="F2290" s="2" t="s">
        <v>2664</v>
      </c>
      <c r="G2290" s="5" t="s">
        <v>1983</v>
      </c>
    </row>
    <row r="2291" spans="1:7" x14ac:dyDescent="0.25">
      <c r="A2291" s="5">
        <v>2287</v>
      </c>
      <c r="B2291" s="2" t="s">
        <v>4032</v>
      </c>
      <c r="C2291" s="2" t="s">
        <v>4033</v>
      </c>
      <c r="D2291" s="5">
        <v>2014</v>
      </c>
      <c r="E2291" s="5">
        <v>1</v>
      </c>
      <c r="F2291" s="2" t="s">
        <v>2664</v>
      </c>
      <c r="G2291" s="5" t="s">
        <v>1983</v>
      </c>
    </row>
    <row r="2292" spans="1:7" x14ac:dyDescent="0.25">
      <c r="A2292" s="5">
        <v>2288</v>
      </c>
      <c r="B2292" s="2" t="s">
        <v>4034</v>
      </c>
      <c r="C2292" s="2" t="s">
        <v>4035</v>
      </c>
      <c r="D2292" s="5">
        <v>2014</v>
      </c>
      <c r="E2292" s="5">
        <v>1</v>
      </c>
      <c r="F2292" s="2" t="s">
        <v>2664</v>
      </c>
      <c r="G2292" s="5" t="s">
        <v>1983</v>
      </c>
    </row>
    <row r="2293" spans="1:7" x14ac:dyDescent="0.25">
      <c r="A2293" s="5">
        <v>2289</v>
      </c>
      <c r="B2293" s="2" t="s">
        <v>4036</v>
      </c>
      <c r="C2293" s="2" t="s">
        <v>4037</v>
      </c>
      <c r="D2293" s="5">
        <v>2014</v>
      </c>
      <c r="E2293" s="5">
        <v>1</v>
      </c>
      <c r="F2293" s="2" t="s">
        <v>2664</v>
      </c>
      <c r="G2293" s="5" t="s">
        <v>1983</v>
      </c>
    </row>
    <row r="2294" spans="1:7" x14ac:dyDescent="0.25">
      <c r="A2294" s="5">
        <v>2290</v>
      </c>
      <c r="B2294" s="2" t="s">
        <v>4038</v>
      </c>
      <c r="C2294" s="2" t="s">
        <v>4039</v>
      </c>
      <c r="D2294" s="5">
        <v>2014</v>
      </c>
      <c r="E2294" s="5">
        <v>1</v>
      </c>
      <c r="F2294" s="2" t="s">
        <v>2664</v>
      </c>
      <c r="G2294" s="5" t="s">
        <v>1983</v>
      </c>
    </row>
    <row r="2295" spans="1:7" x14ac:dyDescent="0.25">
      <c r="A2295" s="5">
        <v>2291</v>
      </c>
      <c r="B2295" s="2" t="s">
        <v>4040</v>
      </c>
      <c r="C2295" s="2" t="s">
        <v>4041</v>
      </c>
      <c r="D2295" s="5">
        <v>2014</v>
      </c>
      <c r="E2295" s="5">
        <v>1</v>
      </c>
      <c r="F2295" s="2" t="s">
        <v>2664</v>
      </c>
      <c r="G2295" s="5" t="s">
        <v>1983</v>
      </c>
    </row>
    <row r="2296" spans="1:7" x14ac:dyDescent="0.25">
      <c r="A2296" s="5">
        <v>2292</v>
      </c>
      <c r="B2296" s="2" t="s">
        <v>4042</v>
      </c>
      <c r="C2296" s="2" t="s">
        <v>4043</v>
      </c>
      <c r="D2296" s="5">
        <v>2014</v>
      </c>
      <c r="E2296" s="5">
        <v>1</v>
      </c>
      <c r="F2296" s="2" t="s">
        <v>2664</v>
      </c>
      <c r="G2296" s="5" t="s">
        <v>1983</v>
      </c>
    </row>
    <row r="2297" spans="1:7" x14ac:dyDescent="0.25">
      <c r="A2297" s="5">
        <v>2293</v>
      </c>
      <c r="B2297" s="2" t="s">
        <v>4044</v>
      </c>
      <c r="C2297" s="2" t="s">
        <v>4045</v>
      </c>
      <c r="D2297" s="5">
        <v>2014</v>
      </c>
      <c r="E2297" s="5">
        <v>1</v>
      </c>
      <c r="F2297" s="2" t="s">
        <v>2664</v>
      </c>
      <c r="G2297" s="5" t="s">
        <v>1983</v>
      </c>
    </row>
    <row r="2298" spans="1:7" x14ac:dyDescent="0.25">
      <c r="A2298" s="5">
        <v>2294</v>
      </c>
      <c r="B2298" s="2" t="s">
        <v>4046</v>
      </c>
      <c r="C2298" s="2" t="s">
        <v>4047</v>
      </c>
      <c r="D2298" s="5">
        <v>2014</v>
      </c>
      <c r="E2298" s="5">
        <v>1</v>
      </c>
      <c r="F2298" s="2" t="s">
        <v>2664</v>
      </c>
      <c r="G2298" s="5" t="s">
        <v>1983</v>
      </c>
    </row>
    <row r="2299" spans="1:7" x14ac:dyDescent="0.25">
      <c r="A2299" s="5">
        <v>2295</v>
      </c>
      <c r="B2299" s="2" t="s">
        <v>4048</v>
      </c>
      <c r="C2299" s="2" t="s">
        <v>4049</v>
      </c>
      <c r="D2299" s="5">
        <v>2014</v>
      </c>
      <c r="E2299" s="5">
        <v>1</v>
      </c>
      <c r="F2299" s="2" t="s">
        <v>2664</v>
      </c>
      <c r="G2299" s="5" t="s">
        <v>1983</v>
      </c>
    </row>
    <row r="2300" spans="1:7" x14ac:dyDescent="0.25">
      <c r="A2300" s="5">
        <v>2296</v>
      </c>
      <c r="B2300" s="2" t="s">
        <v>4050</v>
      </c>
      <c r="C2300" s="2" t="s">
        <v>4051</v>
      </c>
      <c r="D2300" s="5">
        <v>2014</v>
      </c>
      <c r="E2300" s="5">
        <v>1</v>
      </c>
      <c r="F2300" s="2" t="s">
        <v>2664</v>
      </c>
      <c r="G2300" s="5" t="s">
        <v>1983</v>
      </c>
    </row>
    <row r="2301" spans="1:7" x14ac:dyDescent="0.25">
      <c r="A2301" s="5">
        <v>2297</v>
      </c>
      <c r="B2301" s="2" t="s">
        <v>4052</v>
      </c>
      <c r="C2301" s="2" t="s">
        <v>4053</v>
      </c>
      <c r="D2301" s="5">
        <v>2014</v>
      </c>
      <c r="E2301" s="5">
        <v>1</v>
      </c>
      <c r="F2301" s="2" t="s">
        <v>2664</v>
      </c>
      <c r="G2301" s="5" t="s">
        <v>1983</v>
      </c>
    </row>
    <row r="2302" spans="1:7" x14ac:dyDescent="0.25">
      <c r="A2302" s="5">
        <v>2298</v>
      </c>
      <c r="B2302" s="2" t="s">
        <v>4054</v>
      </c>
      <c r="C2302" s="2" t="s">
        <v>4055</v>
      </c>
      <c r="D2302" s="5">
        <v>2014</v>
      </c>
      <c r="E2302" s="5">
        <v>1</v>
      </c>
      <c r="F2302" s="2" t="s">
        <v>2664</v>
      </c>
      <c r="G2302" s="5" t="s">
        <v>1983</v>
      </c>
    </row>
    <row r="2303" spans="1:7" x14ac:dyDescent="0.25">
      <c r="A2303" s="5">
        <v>2299</v>
      </c>
      <c r="B2303" s="2" t="s">
        <v>4056</v>
      </c>
      <c r="C2303" s="2" t="s">
        <v>4057</v>
      </c>
      <c r="D2303" s="5">
        <v>2014</v>
      </c>
      <c r="E2303" s="5">
        <v>1</v>
      </c>
      <c r="F2303" s="2" t="s">
        <v>2664</v>
      </c>
      <c r="G2303" s="5" t="s">
        <v>1983</v>
      </c>
    </row>
    <row r="2304" spans="1:7" x14ac:dyDescent="0.25">
      <c r="A2304" s="5">
        <v>2300</v>
      </c>
      <c r="B2304" s="2" t="s">
        <v>4058</v>
      </c>
      <c r="C2304" s="2" t="s">
        <v>4059</v>
      </c>
      <c r="D2304" s="5">
        <v>2014</v>
      </c>
      <c r="E2304" s="5">
        <v>1</v>
      </c>
      <c r="F2304" s="2" t="s">
        <v>2664</v>
      </c>
      <c r="G2304" s="5" t="s">
        <v>1983</v>
      </c>
    </row>
    <row r="2305" spans="1:7" x14ac:dyDescent="0.25">
      <c r="A2305" s="5">
        <v>2301</v>
      </c>
      <c r="B2305" s="2" t="s">
        <v>4060</v>
      </c>
      <c r="C2305" s="2" t="s">
        <v>3167</v>
      </c>
      <c r="D2305" s="5">
        <v>2014</v>
      </c>
      <c r="E2305" s="5">
        <v>1</v>
      </c>
      <c r="F2305" s="2" t="s">
        <v>2664</v>
      </c>
      <c r="G2305" s="5" t="s">
        <v>1983</v>
      </c>
    </row>
    <row r="2306" spans="1:7" x14ac:dyDescent="0.25">
      <c r="A2306" s="5">
        <v>2302</v>
      </c>
      <c r="B2306" s="2" t="s">
        <v>4061</v>
      </c>
      <c r="C2306" s="2" t="s">
        <v>4062</v>
      </c>
      <c r="D2306" s="5">
        <v>2014</v>
      </c>
      <c r="E2306" s="5">
        <v>1</v>
      </c>
      <c r="F2306" s="2" t="s">
        <v>2664</v>
      </c>
      <c r="G2306" s="5" t="s">
        <v>1983</v>
      </c>
    </row>
    <row r="2307" spans="1:7" x14ac:dyDescent="0.25">
      <c r="A2307" s="5">
        <v>2303</v>
      </c>
      <c r="B2307" s="2" t="s">
        <v>4063</v>
      </c>
      <c r="C2307" s="2" t="s">
        <v>4064</v>
      </c>
      <c r="D2307" s="5">
        <v>2014</v>
      </c>
      <c r="E2307" s="5">
        <v>1</v>
      </c>
      <c r="F2307" s="2" t="s">
        <v>2664</v>
      </c>
      <c r="G2307" s="5" t="s">
        <v>1983</v>
      </c>
    </row>
    <row r="2308" spans="1:7" x14ac:dyDescent="0.25">
      <c r="A2308" s="5">
        <v>2304</v>
      </c>
      <c r="B2308" s="2" t="s">
        <v>4065</v>
      </c>
      <c r="C2308" s="2" t="s">
        <v>4066</v>
      </c>
      <c r="D2308" s="5">
        <v>2014</v>
      </c>
      <c r="E2308" s="5">
        <v>1</v>
      </c>
      <c r="F2308" s="2" t="s">
        <v>2664</v>
      </c>
      <c r="G2308" s="5" t="s">
        <v>1983</v>
      </c>
    </row>
    <row r="2309" spans="1:7" x14ac:dyDescent="0.25">
      <c r="A2309" s="5">
        <v>2305</v>
      </c>
      <c r="B2309" s="2" t="s">
        <v>4067</v>
      </c>
      <c r="C2309" s="2" t="s">
        <v>4068</v>
      </c>
      <c r="D2309" s="5">
        <v>2014</v>
      </c>
      <c r="E2309" s="5">
        <v>1</v>
      </c>
      <c r="F2309" s="2" t="s">
        <v>2664</v>
      </c>
      <c r="G2309" s="5" t="s">
        <v>1983</v>
      </c>
    </row>
    <row r="2310" spans="1:7" x14ac:dyDescent="0.25">
      <c r="A2310" s="5">
        <v>2306</v>
      </c>
      <c r="B2310" s="2" t="s">
        <v>4069</v>
      </c>
      <c r="C2310" s="2" t="s">
        <v>4070</v>
      </c>
      <c r="D2310" s="5">
        <v>2014</v>
      </c>
      <c r="E2310" s="5">
        <v>1</v>
      </c>
      <c r="F2310" s="2" t="s">
        <v>2664</v>
      </c>
      <c r="G2310" s="5" t="s">
        <v>1983</v>
      </c>
    </row>
    <row r="2311" spans="1:7" x14ac:dyDescent="0.25">
      <c r="A2311" s="5">
        <v>2307</v>
      </c>
      <c r="B2311" s="2" t="s">
        <v>4071</v>
      </c>
      <c r="C2311" s="2" t="s">
        <v>4072</v>
      </c>
      <c r="D2311" s="5">
        <v>2014</v>
      </c>
      <c r="E2311" s="5">
        <v>1</v>
      </c>
      <c r="F2311" s="2" t="s">
        <v>2664</v>
      </c>
      <c r="G2311" s="5" t="s">
        <v>1983</v>
      </c>
    </row>
    <row r="2312" spans="1:7" x14ac:dyDescent="0.25">
      <c r="A2312" s="5">
        <v>2308</v>
      </c>
      <c r="B2312" s="2" t="s">
        <v>4073</v>
      </c>
      <c r="C2312" s="2" t="s">
        <v>4074</v>
      </c>
      <c r="D2312" s="5">
        <v>2014</v>
      </c>
      <c r="E2312" s="5">
        <v>1</v>
      </c>
      <c r="F2312" s="2" t="s">
        <v>2664</v>
      </c>
      <c r="G2312" s="5" t="s">
        <v>1983</v>
      </c>
    </row>
    <row r="2313" spans="1:7" x14ac:dyDescent="0.25">
      <c r="A2313" s="5">
        <v>2309</v>
      </c>
      <c r="B2313" s="2" t="s">
        <v>4075</v>
      </c>
      <c r="C2313" s="2" t="s">
        <v>4076</v>
      </c>
      <c r="D2313" s="5">
        <v>2014</v>
      </c>
      <c r="E2313" s="5">
        <v>1</v>
      </c>
      <c r="F2313" s="2" t="s">
        <v>2664</v>
      </c>
      <c r="G2313" s="5" t="s">
        <v>1983</v>
      </c>
    </row>
    <row r="2314" spans="1:7" x14ac:dyDescent="0.25">
      <c r="A2314" s="5">
        <v>2310</v>
      </c>
      <c r="B2314" s="2" t="s">
        <v>4077</v>
      </c>
      <c r="C2314" s="2" t="s">
        <v>3071</v>
      </c>
      <c r="D2314" s="5">
        <v>2014</v>
      </c>
      <c r="E2314" s="5">
        <v>1</v>
      </c>
      <c r="F2314" s="2" t="s">
        <v>2664</v>
      </c>
      <c r="G2314" s="5" t="s">
        <v>1983</v>
      </c>
    </row>
    <row r="2315" spans="1:7" x14ac:dyDescent="0.25">
      <c r="A2315" s="5">
        <v>2311</v>
      </c>
      <c r="B2315" s="2" t="s">
        <v>4078</v>
      </c>
      <c r="C2315" s="2" t="s">
        <v>4079</v>
      </c>
      <c r="D2315" s="5">
        <v>2014</v>
      </c>
      <c r="E2315" s="5">
        <v>1</v>
      </c>
      <c r="F2315" s="2" t="s">
        <v>2664</v>
      </c>
      <c r="G2315" s="5" t="s">
        <v>1983</v>
      </c>
    </row>
    <row r="2316" spans="1:7" x14ac:dyDescent="0.25">
      <c r="A2316" s="5">
        <v>2312</v>
      </c>
      <c r="B2316" s="2" t="s">
        <v>4080</v>
      </c>
      <c r="C2316" s="2" t="s">
        <v>4081</v>
      </c>
      <c r="D2316" s="5">
        <v>2014</v>
      </c>
      <c r="E2316" s="5">
        <v>1</v>
      </c>
      <c r="F2316" s="2" t="s">
        <v>2664</v>
      </c>
      <c r="G2316" s="5" t="s">
        <v>1983</v>
      </c>
    </row>
    <row r="2317" spans="1:7" x14ac:dyDescent="0.25">
      <c r="A2317" s="5">
        <v>2313</v>
      </c>
      <c r="B2317" s="2" t="s">
        <v>4082</v>
      </c>
      <c r="C2317" s="2" t="s">
        <v>4083</v>
      </c>
      <c r="D2317" s="5">
        <v>2014</v>
      </c>
      <c r="E2317" s="5">
        <v>1</v>
      </c>
      <c r="F2317" s="2" t="s">
        <v>2664</v>
      </c>
      <c r="G2317" s="5" t="s">
        <v>1983</v>
      </c>
    </row>
    <row r="2318" spans="1:7" x14ac:dyDescent="0.25">
      <c r="A2318" s="5">
        <v>2314</v>
      </c>
      <c r="B2318" s="2" t="s">
        <v>4084</v>
      </c>
      <c r="C2318" s="2" t="s">
        <v>4085</v>
      </c>
      <c r="D2318" s="5">
        <v>2014</v>
      </c>
      <c r="E2318" s="5">
        <v>1</v>
      </c>
      <c r="F2318" s="2" t="s">
        <v>2664</v>
      </c>
      <c r="G2318" s="5" t="s">
        <v>1983</v>
      </c>
    </row>
    <row r="2319" spans="1:7" x14ac:dyDescent="0.25">
      <c r="A2319" s="5">
        <v>2315</v>
      </c>
      <c r="B2319" s="2" t="s">
        <v>4086</v>
      </c>
      <c r="C2319" s="2" t="s">
        <v>4087</v>
      </c>
      <c r="D2319" s="5">
        <v>2014</v>
      </c>
      <c r="E2319" s="5">
        <v>1</v>
      </c>
      <c r="F2319" s="2" t="s">
        <v>2664</v>
      </c>
      <c r="G2319" s="5" t="s">
        <v>1983</v>
      </c>
    </row>
    <row r="2320" spans="1:7" x14ac:dyDescent="0.25">
      <c r="A2320" s="5">
        <v>2316</v>
      </c>
      <c r="B2320" s="2" t="s">
        <v>4088</v>
      </c>
      <c r="C2320" s="2" t="s">
        <v>4089</v>
      </c>
      <c r="D2320" s="5">
        <v>2014</v>
      </c>
      <c r="E2320" s="5">
        <v>1</v>
      </c>
      <c r="F2320" s="2" t="s">
        <v>2664</v>
      </c>
      <c r="G2320" s="5" t="s">
        <v>1983</v>
      </c>
    </row>
    <row r="2321" spans="1:7" x14ac:dyDescent="0.25">
      <c r="A2321" s="5">
        <v>2317</v>
      </c>
      <c r="B2321" s="2" t="s">
        <v>4090</v>
      </c>
      <c r="C2321" s="2" t="s">
        <v>4091</v>
      </c>
      <c r="D2321" s="5">
        <v>2015</v>
      </c>
      <c r="E2321" s="5">
        <v>1</v>
      </c>
      <c r="F2321" s="2" t="s">
        <v>2664</v>
      </c>
      <c r="G2321" s="5" t="s">
        <v>1983</v>
      </c>
    </row>
    <row r="2322" spans="1:7" x14ac:dyDescent="0.25">
      <c r="A2322" s="5">
        <v>2318</v>
      </c>
      <c r="B2322" s="2" t="s">
        <v>4092</v>
      </c>
      <c r="C2322" s="2" t="s">
        <v>4093</v>
      </c>
      <c r="D2322" s="5">
        <v>2015</v>
      </c>
      <c r="E2322" s="5">
        <v>1</v>
      </c>
      <c r="F2322" s="2" t="s">
        <v>2664</v>
      </c>
      <c r="G2322" s="5" t="s">
        <v>1983</v>
      </c>
    </row>
    <row r="2323" spans="1:7" x14ac:dyDescent="0.25">
      <c r="A2323" s="5">
        <v>2319</v>
      </c>
      <c r="B2323" s="2" t="s">
        <v>4094</v>
      </c>
      <c r="C2323" s="2" t="s">
        <v>3435</v>
      </c>
      <c r="D2323" s="5">
        <v>2015</v>
      </c>
      <c r="E2323" s="5">
        <v>1</v>
      </c>
      <c r="F2323" s="2" t="s">
        <v>2664</v>
      </c>
      <c r="G2323" s="5" t="s">
        <v>1983</v>
      </c>
    </row>
    <row r="2324" spans="1:7" x14ac:dyDescent="0.25">
      <c r="A2324" s="5">
        <v>2320</v>
      </c>
      <c r="B2324" s="2" t="s">
        <v>4095</v>
      </c>
      <c r="C2324" s="2" t="s">
        <v>4096</v>
      </c>
      <c r="D2324" s="5">
        <v>2015</v>
      </c>
      <c r="E2324" s="5">
        <v>1</v>
      </c>
      <c r="F2324" s="2" t="s">
        <v>2664</v>
      </c>
      <c r="G2324" s="5" t="s">
        <v>1983</v>
      </c>
    </row>
    <row r="2325" spans="1:7" x14ac:dyDescent="0.25">
      <c r="A2325" s="5">
        <v>2321</v>
      </c>
      <c r="B2325" s="2" t="s">
        <v>4097</v>
      </c>
      <c r="C2325" s="2" t="s">
        <v>4098</v>
      </c>
      <c r="D2325" s="5">
        <v>2015</v>
      </c>
      <c r="E2325" s="5">
        <v>1</v>
      </c>
      <c r="F2325" s="2" t="s">
        <v>2664</v>
      </c>
      <c r="G2325" s="5" t="s">
        <v>1983</v>
      </c>
    </row>
    <row r="2326" spans="1:7" x14ac:dyDescent="0.25">
      <c r="A2326" s="5">
        <v>2322</v>
      </c>
      <c r="B2326" s="2" t="s">
        <v>4099</v>
      </c>
      <c r="C2326" s="2" t="s">
        <v>4100</v>
      </c>
      <c r="D2326" s="5">
        <v>2015</v>
      </c>
      <c r="E2326" s="5">
        <v>1</v>
      </c>
      <c r="F2326" s="2" t="s">
        <v>2664</v>
      </c>
      <c r="G2326" s="5" t="s">
        <v>1983</v>
      </c>
    </row>
    <row r="2327" spans="1:7" x14ac:dyDescent="0.25">
      <c r="A2327" s="5">
        <v>2323</v>
      </c>
      <c r="B2327" s="2" t="s">
        <v>4101</v>
      </c>
      <c r="C2327" s="2" t="s">
        <v>4102</v>
      </c>
      <c r="D2327" s="5">
        <v>2015</v>
      </c>
      <c r="E2327" s="5">
        <v>1</v>
      </c>
      <c r="F2327" s="2" t="s">
        <v>2664</v>
      </c>
      <c r="G2327" s="5" t="s">
        <v>1983</v>
      </c>
    </row>
    <row r="2328" spans="1:7" x14ac:dyDescent="0.25">
      <c r="A2328" s="5">
        <v>2324</v>
      </c>
      <c r="B2328" s="2" t="s">
        <v>4103</v>
      </c>
      <c r="C2328" s="2" t="s">
        <v>4104</v>
      </c>
      <c r="D2328" s="5">
        <v>2015</v>
      </c>
      <c r="E2328" s="5">
        <v>1</v>
      </c>
      <c r="F2328" s="2" t="s">
        <v>2664</v>
      </c>
      <c r="G2328" s="5" t="s">
        <v>1983</v>
      </c>
    </row>
    <row r="2329" spans="1:7" x14ac:dyDescent="0.25">
      <c r="A2329" s="5">
        <v>2325</v>
      </c>
      <c r="B2329" s="2" t="s">
        <v>4105</v>
      </c>
      <c r="C2329" s="2" t="s">
        <v>2864</v>
      </c>
      <c r="D2329" s="5">
        <v>2016</v>
      </c>
      <c r="E2329" s="5">
        <v>1</v>
      </c>
      <c r="F2329" s="2" t="s">
        <v>2664</v>
      </c>
      <c r="G2329" s="5" t="s">
        <v>1983</v>
      </c>
    </row>
    <row r="2330" spans="1:7" x14ac:dyDescent="0.25">
      <c r="A2330" s="5">
        <v>2326</v>
      </c>
      <c r="B2330" s="2" t="s">
        <v>4106</v>
      </c>
      <c r="C2330" s="2" t="s">
        <v>4107</v>
      </c>
      <c r="D2330" s="5">
        <v>2016</v>
      </c>
      <c r="E2330" s="5">
        <v>1</v>
      </c>
      <c r="F2330" s="2" t="s">
        <v>2664</v>
      </c>
      <c r="G2330" s="5" t="s">
        <v>1983</v>
      </c>
    </row>
    <row r="2331" spans="1:7" x14ac:dyDescent="0.25">
      <c r="A2331" s="5">
        <v>2327</v>
      </c>
      <c r="B2331" s="2" t="s">
        <v>4108</v>
      </c>
      <c r="C2331" s="2" t="s">
        <v>2996</v>
      </c>
      <c r="D2331" s="5">
        <v>2016</v>
      </c>
      <c r="E2331" s="5">
        <v>1</v>
      </c>
      <c r="F2331" s="2" t="s">
        <v>2664</v>
      </c>
      <c r="G2331" s="5" t="s">
        <v>1983</v>
      </c>
    </row>
    <row r="2332" spans="1:7" x14ac:dyDescent="0.25">
      <c r="A2332" s="5">
        <v>2328</v>
      </c>
      <c r="B2332" s="2" t="s">
        <v>4109</v>
      </c>
      <c r="C2332" s="2" t="s">
        <v>4110</v>
      </c>
      <c r="D2332" s="5">
        <v>2016</v>
      </c>
      <c r="E2332" s="5">
        <v>1</v>
      </c>
      <c r="F2332" s="2" t="s">
        <v>2664</v>
      </c>
      <c r="G2332" s="5" t="s">
        <v>1983</v>
      </c>
    </row>
    <row r="2333" spans="1:7" x14ac:dyDescent="0.25">
      <c r="A2333" s="5">
        <v>2329</v>
      </c>
      <c r="B2333" s="2" t="s">
        <v>4111</v>
      </c>
      <c r="C2333" s="2" t="s">
        <v>4112</v>
      </c>
      <c r="D2333" s="5">
        <v>2016</v>
      </c>
      <c r="E2333" s="5">
        <v>1</v>
      </c>
      <c r="F2333" s="2" t="s">
        <v>2664</v>
      </c>
      <c r="G2333" s="5" t="s">
        <v>1983</v>
      </c>
    </row>
    <row r="2334" spans="1:7" x14ac:dyDescent="0.25">
      <c r="A2334" s="5">
        <v>2330</v>
      </c>
      <c r="B2334" s="2" t="s">
        <v>4113</v>
      </c>
      <c r="C2334" s="2" t="s">
        <v>4114</v>
      </c>
      <c r="D2334" s="5">
        <v>2016</v>
      </c>
      <c r="E2334" s="5">
        <v>1</v>
      </c>
      <c r="F2334" s="2" t="s">
        <v>2664</v>
      </c>
      <c r="G2334" s="5" t="s">
        <v>1983</v>
      </c>
    </row>
    <row r="2335" spans="1:7" x14ac:dyDescent="0.25">
      <c r="A2335" s="5">
        <v>2331</v>
      </c>
      <c r="B2335" s="2" t="s">
        <v>4115</v>
      </c>
      <c r="C2335" s="2" t="s">
        <v>4116</v>
      </c>
      <c r="D2335" s="5">
        <v>2016</v>
      </c>
      <c r="E2335" s="5">
        <v>1</v>
      </c>
      <c r="F2335" s="2" t="s">
        <v>2664</v>
      </c>
      <c r="G2335" s="5" t="s">
        <v>1983</v>
      </c>
    </row>
    <row r="2336" spans="1:7" x14ac:dyDescent="0.25">
      <c r="A2336" s="5">
        <v>2332</v>
      </c>
      <c r="B2336" s="2" t="s">
        <v>4117</v>
      </c>
      <c r="C2336" s="2" t="s">
        <v>4081</v>
      </c>
      <c r="D2336" s="5">
        <v>2016</v>
      </c>
      <c r="E2336" s="5">
        <v>1</v>
      </c>
      <c r="F2336" s="2" t="s">
        <v>2664</v>
      </c>
      <c r="G2336" s="5" t="s">
        <v>1983</v>
      </c>
    </row>
    <row r="2337" spans="1:7" x14ac:dyDescent="0.25">
      <c r="A2337" s="5">
        <v>2333</v>
      </c>
      <c r="B2337" s="2" t="s">
        <v>4118</v>
      </c>
      <c r="C2337" s="2" t="s">
        <v>4119</v>
      </c>
      <c r="D2337" s="5">
        <v>2016</v>
      </c>
      <c r="E2337" s="5">
        <v>1</v>
      </c>
      <c r="F2337" s="2" t="s">
        <v>2664</v>
      </c>
      <c r="G2337" s="5" t="s">
        <v>1983</v>
      </c>
    </row>
    <row r="2338" spans="1:7" x14ac:dyDescent="0.25">
      <c r="A2338" s="5">
        <v>2334</v>
      </c>
      <c r="B2338" s="2" t="s">
        <v>4120</v>
      </c>
      <c r="C2338" s="2" t="s">
        <v>4121</v>
      </c>
      <c r="D2338" s="5">
        <v>2016</v>
      </c>
      <c r="E2338" s="5">
        <v>1</v>
      </c>
      <c r="F2338" s="2" t="s">
        <v>2664</v>
      </c>
      <c r="G2338" s="5" t="s">
        <v>1983</v>
      </c>
    </row>
    <row r="2339" spans="1:7" x14ac:dyDescent="0.25">
      <c r="A2339" s="5">
        <v>2335</v>
      </c>
      <c r="B2339" s="2" t="s">
        <v>4122</v>
      </c>
      <c r="C2339" s="2" t="s">
        <v>4123</v>
      </c>
      <c r="D2339" s="5">
        <v>2016</v>
      </c>
      <c r="E2339" s="5">
        <v>1</v>
      </c>
      <c r="F2339" s="2" t="s">
        <v>2664</v>
      </c>
      <c r="G2339" s="5" t="s">
        <v>1983</v>
      </c>
    </row>
    <row r="2340" spans="1:7" x14ac:dyDescent="0.25">
      <c r="A2340" s="5">
        <v>2336</v>
      </c>
      <c r="B2340" s="2" t="s">
        <v>4124</v>
      </c>
      <c r="C2340" s="2" t="s">
        <v>4125</v>
      </c>
      <c r="D2340" s="5">
        <v>2016</v>
      </c>
      <c r="E2340" s="5">
        <v>1</v>
      </c>
      <c r="F2340" s="2" t="s">
        <v>2664</v>
      </c>
      <c r="G2340" s="5" t="s">
        <v>1983</v>
      </c>
    </row>
    <row r="2341" spans="1:7" x14ac:dyDescent="0.25">
      <c r="A2341" s="5">
        <v>2337</v>
      </c>
      <c r="B2341" s="2" t="s">
        <v>4126</v>
      </c>
      <c r="C2341" s="2" t="s">
        <v>4127</v>
      </c>
      <c r="D2341" s="5">
        <v>2016</v>
      </c>
      <c r="E2341" s="5">
        <v>1</v>
      </c>
      <c r="F2341" s="2" t="s">
        <v>2664</v>
      </c>
      <c r="G2341" s="5" t="s">
        <v>1983</v>
      </c>
    </row>
    <row r="2342" spans="1:7" x14ac:dyDescent="0.25">
      <c r="A2342" s="5">
        <v>2338</v>
      </c>
      <c r="B2342" s="2" t="s">
        <v>4128</v>
      </c>
      <c r="C2342" s="2" t="s">
        <v>4129</v>
      </c>
      <c r="D2342" s="5">
        <v>2016</v>
      </c>
      <c r="E2342" s="5">
        <v>1</v>
      </c>
      <c r="F2342" s="2" t="s">
        <v>2664</v>
      </c>
      <c r="G2342" s="5" t="s">
        <v>1983</v>
      </c>
    </row>
    <row r="2343" spans="1:7" x14ac:dyDescent="0.25">
      <c r="A2343" s="5">
        <v>2339</v>
      </c>
      <c r="B2343" s="2" t="s">
        <v>4130</v>
      </c>
      <c r="C2343" s="2" t="s">
        <v>4131</v>
      </c>
      <c r="D2343" s="5">
        <v>2016</v>
      </c>
      <c r="E2343" s="5">
        <v>1</v>
      </c>
      <c r="F2343" s="2" t="s">
        <v>2664</v>
      </c>
      <c r="G2343" s="5" t="s">
        <v>1983</v>
      </c>
    </row>
    <row r="2344" spans="1:7" x14ac:dyDescent="0.25">
      <c r="A2344" s="5">
        <v>2340</v>
      </c>
      <c r="B2344" s="2" t="s">
        <v>4132</v>
      </c>
      <c r="C2344" s="2" t="s">
        <v>4133</v>
      </c>
      <c r="D2344" s="5">
        <v>2016</v>
      </c>
      <c r="E2344" s="5">
        <v>1</v>
      </c>
      <c r="F2344" s="2" t="s">
        <v>2664</v>
      </c>
      <c r="G2344" s="5" t="s">
        <v>1983</v>
      </c>
    </row>
    <row r="2345" spans="1:7" x14ac:dyDescent="0.25">
      <c r="A2345" s="5">
        <v>2341</v>
      </c>
      <c r="B2345" s="2" t="s">
        <v>4134</v>
      </c>
      <c r="C2345" s="2" t="s">
        <v>4135</v>
      </c>
      <c r="D2345" s="5">
        <v>2016</v>
      </c>
      <c r="E2345" s="5">
        <v>1</v>
      </c>
      <c r="F2345" s="2" t="s">
        <v>2664</v>
      </c>
      <c r="G2345" s="5" t="s">
        <v>1983</v>
      </c>
    </row>
    <row r="2346" spans="1:7" x14ac:dyDescent="0.25">
      <c r="A2346" s="5">
        <v>2342</v>
      </c>
      <c r="B2346" s="2" t="s">
        <v>4136</v>
      </c>
      <c r="C2346" s="2" t="s">
        <v>4137</v>
      </c>
      <c r="D2346" s="5">
        <v>2016</v>
      </c>
      <c r="E2346" s="5">
        <v>1</v>
      </c>
      <c r="F2346" s="2" t="s">
        <v>2664</v>
      </c>
      <c r="G2346" s="5" t="s">
        <v>1983</v>
      </c>
    </row>
    <row r="2347" spans="1:7" x14ac:dyDescent="0.25">
      <c r="A2347" s="5">
        <v>2343</v>
      </c>
      <c r="B2347" s="2" t="s">
        <v>4138</v>
      </c>
      <c r="C2347" s="2" t="s">
        <v>4139</v>
      </c>
      <c r="D2347" s="5">
        <v>2016</v>
      </c>
      <c r="E2347" s="5">
        <v>1</v>
      </c>
      <c r="F2347" s="2" t="s">
        <v>2664</v>
      </c>
      <c r="G2347" s="5" t="s">
        <v>1983</v>
      </c>
    </row>
    <row r="2348" spans="1:7" x14ac:dyDescent="0.25">
      <c r="A2348" s="5">
        <v>2344</v>
      </c>
      <c r="B2348" s="2" t="s">
        <v>4140</v>
      </c>
      <c r="C2348" s="2" t="s">
        <v>3167</v>
      </c>
      <c r="D2348" s="5">
        <v>2016</v>
      </c>
      <c r="E2348" s="5">
        <v>1</v>
      </c>
      <c r="F2348" s="2" t="s">
        <v>2664</v>
      </c>
      <c r="G2348" s="5" t="s">
        <v>1983</v>
      </c>
    </row>
    <row r="2349" spans="1:7" x14ac:dyDescent="0.25">
      <c r="A2349" s="5">
        <v>2345</v>
      </c>
      <c r="B2349" s="2" t="s">
        <v>4141</v>
      </c>
      <c r="C2349" s="2" t="s">
        <v>4142</v>
      </c>
      <c r="D2349" s="5">
        <v>2016</v>
      </c>
      <c r="E2349" s="5">
        <v>1</v>
      </c>
      <c r="F2349" s="2" t="s">
        <v>2664</v>
      </c>
      <c r="G2349" s="5" t="s">
        <v>1983</v>
      </c>
    </row>
    <row r="2350" spans="1:7" x14ac:dyDescent="0.25">
      <c r="A2350" s="5">
        <v>2346</v>
      </c>
      <c r="B2350" s="2" t="s">
        <v>4143</v>
      </c>
      <c r="C2350" s="2" t="s">
        <v>4144</v>
      </c>
      <c r="D2350" s="5">
        <v>2016</v>
      </c>
      <c r="E2350" s="5">
        <v>1</v>
      </c>
      <c r="F2350" s="2" t="s">
        <v>2664</v>
      </c>
      <c r="G2350" s="5" t="s">
        <v>1983</v>
      </c>
    </row>
    <row r="2351" spans="1:7" x14ac:dyDescent="0.25">
      <c r="A2351" s="5">
        <v>2347</v>
      </c>
      <c r="B2351" s="2" t="s">
        <v>4145</v>
      </c>
      <c r="C2351" s="2" t="s">
        <v>4146</v>
      </c>
      <c r="D2351" s="5">
        <v>2016</v>
      </c>
      <c r="E2351" s="5">
        <v>1</v>
      </c>
      <c r="F2351" s="2" t="s">
        <v>2664</v>
      </c>
      <c r="G2351" s="5" t="s">
        <v>1983</v>
      </c>
    </row>
    <row r="2352" spans="1:7" x14ac:dyDescent="0.25">
      <c r="A2352" s="5">
        <v>2348</v>
      </c>
      <c r="B2352" s="2" t="s">
        <v>4147</v>
      </c>
      <c r="C2352" s="2" t="s">
        <v>4148</v>
      </c>
      <c r="D2352" s="5">
        <v>2017</v>
      </c>
      <c r="E2352" s="5">
        <v>1</v>
      </c>
      <c r="F2352" s="2" t="s">
        <v>2664</v>
      </c>
      <c r="G2352" s="5" t="s">
        <v>1983</v>
      </c>
    </row>
    <row r="2353" spans="1:7" x14ac:dyDescent="0.25">
      <c r="A2353" s="5">
        <v>2349</v>
      </c>
      <c r="B2353" s="2" t="s">
        <v>4149</v>
      </c>
      <c r="C2353" s="2" t="s">
        <v>4150</v>
      </c>
      <c r="D2353" s="5">
        <v>2017</v>
      </c>
      <c r="E2353" s="5">
        <v>1</v>
      </c>
      <c r="F2353" s="2" t="s">
        <v>2664</v>
      </c>
      <c r="G2353" s="5" t="s">
        <v>1983</v>
      </c>
    </row>
    <row r="2354" spans="1:7" x14ac:dyDescent="0.25">
      <c r="A2354" s="5">
        <v>2350</v>
      </c>
      <c r="B2354" s="2" t="s">
        <v>4151</v>
      </c>
      <c r="C2354" s="2" t="s">
        <v>4152</v>
      </c>
      <c r="D2354" s="5">
        <v>2002</v>
      </c>
      <c r="E2354" s="5">
        <v>1</v>
      </c>
      <c r="F2354" s="2" t="s">
        <v>2664</v>
      </c>
      <c r="G2354" s="5" t="s">
        <v>1983</v>
      </c>
    </row>
    <row r="2355" spans="1:7" x14ac:dyDescent="0.25">
      <c r="A2355" s="5">
        <v>2351</v>
      </c>
      <c r="B2355" s="2" t="s">
        <v>4153</v>
      </c>
      <c r="C2355" s="2" t="s">
        <v>4154</v>
      </c>
      <c r="D2355" s="5">
        <v>2002</v>
      </c>
      <c r="E2355" s="5">
        <v>1</v>
      </c>
      <c r="F2355" s="2" t="s">
        <v>2664</v>
      </c>
      <c r="G2355" s="5" t="s">
        <v>1983</v>
      </c>
    </row>
    <row r="2356" spans="1:7" x14ac:dyDescent="0.25">
      <c r="A2356" s="5">
        <v>2352</v>
      </c>
      <c r="B2356" s="2" t="s">
        <v>4155</v>
      </c>
      <c r="C2356" s="2" t="s">
        <v>4156</v>
      </c>
      <c r="D2356" s="5">
        <v>2002</v>
      </c>
      <c r="E2356" s="5">
        <v>1</v>
      </c>
      <c r="F2356" s="2" t="s">
        <v>2664</v>
      </c>
      <c r="G2356" s="5" t="s">
        <v>1983</v>
      </c>
    </row>
    <row r="2357" spans="1:7" x14ac:dyDescent="0.25">
      <c r="A2357" s="5">
        <v>2353</v>
      </c>
      <c r="B2357" s="2" t="s">
        <v>4157</v>
      </c>
      <c r="C2357" s="2" t="s">
        <v>4158</v>
      </c>
      <c r="D2357" s="5">
        <v>2003</v>
      </c>
      <c r="E2357" s="5">
        <v>1</v>
      </c>
      <c r="F2357" s="2" t="s">
        <v>2664</v>
      </c>
      <c r="G2357" s="5" t="s">
        <v>1983</v>
      </c>
    </row>
    <row r="2358" spans="1:7" x14ac:dyDescent="0.25">
      <c r="A2358" s="5">
        <v>2354</v>
      </c>
      <c r="B2358" s="2" t="s">
        <v>4159</v>
      </c>
      <c r="C2358" s="2" t="s">
        <v>4160</v>
      </c>
      <c r="D2358" s="5">
        <v>2003</v>
      </c>
      <c r="E2358" s="5">
        <v>1</v>
      </c>
      <c r="F2358" s="2" t="s">
        <v>2664</v>
      </c>
      <c r="G2358" s="5" t="s">
        <v>1983</v>
      </c>
    </row>
    <row r="2359" spans="1:7" x14ac:dyDescent="0.25">
      <c r="A2359" s="5">
        <v>2355</v>
      </c>
      <c r="B2359" s="2" t="s">
        <v>4161</v>
      </c>
      <c r="C2359" s="2" t="s">
        <v>4162</v>
      </c>
      <c r="D2359" s="5">
        <v>2003</v>
      </c>
      <c r="E2359" s="5">
        <v>1</v>
      </c>
      <c r="F2359" s="2" t="s">
        <v>2664</v>
      </c>
      <c r="G2359" s="5" t="s">
        <v>1983</v>
      </c>
    </row>
    <row r="2360" spans="1:7" x14ac:dyDescent="0.25">
      <c r="A2360" s="5">
        <v>2356</v>
      </c>
      <c r="B2360" s="2" t="s">
        <v>4163</v>
      </c>
      <c r="C2360" s="2" t="s">
        <v>4164</v>
      </c>
      <c r="D2360" s="5">
        <v>2004</v>
      </c>
      <c r="E2360" s="5">
        <v>1</v>
      </c>
      <c r="F2360" s="2" t="s">
        <v>2664</v>
      </c>
      <c r="G2360" s="5" t="s">
        <v>1983</v>
      </c>
    </row>
    <row r="2361" spans="1:7" x14ac:dyDescent="0.25">
      <c r="A2361" s="5">
        <v>2357</v>
      </c>
      <c r="B2361" s="2" t="s">
        <v>4165</v>
      </c>
      <c r="C2361" s="2" t="s">
        <v>2137</v>
      </c>
      <c r="D2361" s="5">
        <v>2004</v>
      </c>
      <c r="E2361" s="5">
        <v>1</v>
      </c>
      <c r="F2361" s="2" t="s">
        <v>2664</v>
      </c>
      <c r="G2361" s="5" t="s">
        <v>1983</v>
      </c>
    </row>
    <row r="2362" spans="1:7" x14ac:dyDescent="0.25">
      <c r="A2362" s="5">
        <v>2358</v>
      </c>
      <c r="B2362" s="2" t="s">
        <v>4166</v>
      </c>
      <c r="C2362" s="2" t="s">
        <v>4167</v>
      </c>
      <c r="D2362" s="5">
        <v>2004</v>
      </c>
      <c r="E2362" s="5">
        <v>1</v>
      </c>
      <c r="F2362" s="2" t="s">
        <v>2664</v>
      </c>
      <c r="G2362" s="5" t="s">
        <v>1983</v>
      </c>
    </row>
    <row r="2363" spans="1:7" x14ac:dyDescent="0.25">
      <c r="A2363" s="5">
        <v>2359</v>
      </c>
      <c r="B2363" s="2" t="s">
        <v>4168</v>
      </c>
      <c r="C2363" s="2" t="s">
        <v>4169</v>
      </c>
      <c r="D2363" s="5">
        <v>2004</v>
      </c>
      <c r="E2363" s="5">
        <v>1</v>
      </c>
      <c r="F2363" s="2" t="s">
        <v>2664</v>
      </c>
      <c r="G2363" s="5" t="s">
        <v>1983</v>
      </c>
    </row>
    <row r="2364" spans="1:7" x14ac:dyDescent="0.25">
      <c r="A2364" s="5">
        <v>2360</v>
      </c>
      <c r="B2364" s="2" t="s">
        <v>4170</v>
      </c>
      <c r="C2364" s="2" t="s">
        <v>4171</v>
      </c>
      <c r="D2364" s="5">
        <v>2004</v>
      </c>
      <c r="E2364" s="5">
        <v>1</v>
      </c>
      <c r="F2364" s="2" t="s">
        <v>2664</v>
      </c>
      <c r="G2364" s="5" t="s">
        <v>1983</v>
      </c>
    </row>
    <row r="2365" spans="1:7" x14ac:dyDescent="0.25">
      <c r="A2365" s="5">
        <v>2361</v>
      </c>
      <c r="B2365" s="2" t="s">
        <v>4172</v>
      </c>
      <c r="C2365" s="2" t="s">
        <v>4173</v>
      </c>
      <c r="D2365" s="5">
        <v>2004</v>
      </c>
      <c r="E2365" s="5">
        <v>1</v>
      </c>
      <c r="F2365" s="2" t="s">
        <v>2664</v>
      </c>
      <c r="G2365" s="5" t="s">
        <v>1983</v>
      </c>
    </row>
    <row r="2366" spans="1:7" x14ac:dyDescent="0.25">
      <c r="A2366" s="5">
        <v>2362</v>
      </c>
      <c r="B2366" s="2" t="s">
        <v>4174</v>
      </c>
      <c r="C2366" s="2" t="s">
        <v>4175</v>
      </c>
      <c r="D2366" s="5">
        <v>2004</v>
      </c>
      <c r="E2366" s="5">
        <v>1</v>
      </c>
      <c r="F2366" s="2" t="s">
        <v>2664</v>
      </c>
      <c r="G2366" s="5" t="s">
        <v>1983</v>
      </c>
    </row>
    <row r="2367" spans="1:7" x14ac:dyDescent="0.25">
      <c r="A2367" s="5">
        <v>2363</v>
      </c>
      <c r="B2367" s="2" t="s">
        <v>4176</v>
      </c>
      <c r="C2367" s="2" t="s">
        <v>3540</v>
      </c>
      <c r="D2367" s="5">
        <v>2005</v>
      </c>
      <c r="E2367" s="5">
        <v>1</v>
      </c>
      <c r="F2367" s="2" t="s">
        <v>2664</v>
      </c>
      <c r="G2367" s="5" t="s">
        <v>1983</v>
      </c>
    </row>
    <row r="2368" spans="1:7" x14ac:dyDescent="0.25">
      <c r="A2368" s="5">
        <v>2364</v>
      </c>
      <c r="B2368" s="2" t="s">
        <v>4177</v>
      </c>
      <c r="C2368" s="2" t="s">
        <v>4178</v>
      </c>
      <c r="D2368" s="5">
        <v>2005</v>
      </c>
      <c r="E2368" s="5">
        <v>1</v>
      </c>
      <c r="F2368" s="2" t="s">
        <v>2664</v>
      </c>
      <c r="G2368" s="5" t="s">
        <v>1983</v>
      </c>
    </row>
    <row r="2369" spans="1:7" x14ac:dyDescent="0.25">
      <c r="A2369" s="5">
        <v>2365</v>
      </c>
      <c r="B2369" s="2" t="s">
        <v>4179</v>
      </c>
      <c r="C2369" s="2" t="s">
        <v>4180</v>
      </c>
      <c r="D2369" s="5">
        <v>2005</v>
      </c>
      <c r="E2369" s="5">
        <v>1</v>
      </c>
      <c r="F2369" s="2" t="s">
        <v>2664</v>
      </c>
      <c r="G2369" s="5" t="s">
        <v>1983</v>
      </c>
    </row>
    <row r="2370" spans="1:7" x14ac:dyDescent="0.25">
      <c r="A2370" s="5">
        <v>2366</v>
      </c>
      <c r="B2370" s="2" t="s">
        <v>4181</v>
      </c>
      <c r="C2370" s="2" t="s">
        <v>4182</v>
      </c>
      <c r="D2370" s="5">
        <v>2005</v>
      </c>
      <c r="E2370" s="5">
        <v>1</v>
      </c>
      <c r="F2370" s="2" t="s">
        <v>2664</v>
      </c>
      <c r="G2370" s="5" t="s">
        <v>1983</v>
      </c>
    </row>
    <row r="2371" spans="1:7" x14ac:dyDescent="0.25">
      <c r="A2371" s="5">
        <v>2367</v>
      </c>
      <c r="B2371" s="2" t="s">
        <v>4183</v>
      </c>
      <c r="C2371" s="2" t="s">
        <v>4184</v>
      </c>
      <c r="D2371" s="5">
        <v>2006</v>
      </c>
      <c r="E2371" s="5">
        <v>1</v>
      </c>
      <c r="F2371" s="2" t="s">
        <v>2664</v>
      </c>
      <c r="G2371" s="5" t="s">
        <v>1983</v>
      </c>
    </row>
    <row r="2372" spans="1:7" x14ac:dyDescent="0.25">
      <c r="A2372" s="5">
        <v>2368</v>
      </c>
      <c r="B2372" s="2" t="s">
        <v>4185</v>
      </c>
      <c r="C2372" s="2" t="s">
        <v>4186</v>
      </c>
      <c r="D2372" s="5">
        <v>2006</v>
      </c>
      <c r="E2372" s="5">
        <v>1</v>
      </c>
      <c r="F2372" s="2" t="s">
        <v>2664</v>
      </c>
      <c r="G2372" s="5" t="s">
        <v>1983</v>
      </c>
    </row>
    <row r="2373" spans="1:7" x14ac:dyDescent="0.25">
      <c r="A2373" s="5">
        <v>2369</v>
      </c>
      <c r="B2373" s="2" t="s">
        <v>4187</v>
      </c>
      <c r="C2373" s="2" t="s">
        <v>4188</v>
      </c>
      <c r="D2373" s="5">
        <v>2007</v>
      </c>
      <c r="E2373" s="5">
        <v>1</v>
      </c>
      <c r="F2373" s="2" t="s">
        <v>2664</v>
      </c>
      <c r="G2373" s="5" t="s">
        <v>1983</v>
      </c>
    </row>
    <row r="2374" spans="1:7" x14ac:dyDescent="0.25">
      <c r="A2374" s="5">
        <v>2370</v>
      </c>
      <c r="B2374" s="2" t="s">
        <v>4189</v>
      </c>
      <c r="C2374" s="2" t="s">
        <v>4190</v>
      </c>
      <c r="D2374" s="5">
        <v>2007</v>
      </c>
      <c r="E2374" s="5">
        <v>1</v>
      </c>
      <c r="F2374" s="2" t="s">
        <v>2664</v>
      </c>
      <c r="G2374" s="5" t="s">
        <v>1983</v>
      </c>
    </row>
    <row r="2375" spans="1:7" x14ac:dyDescent="0.25">
      <c r="A2375" s="5">
        <v>2371</v>
      </c>
      <c r="B2375" s="2" t="s">
        <v>4191</v>
      </c>
      <c r="C2375" s="2" t="s">
        <v>2409</v>
      </c>
      <c r="D2375" s="5">
        <v>2007</v>
      </c>
      <c r="E2375" s="5">
        <v>1</v>
      </c>
      <c r="F2375" s="2" t="s">
        <v>2664</v>
      </c>
      <c r="G2375" s="5" t="s">
        <v>1983</v>
      </c>
    </row>
    <row r="2376" spans="1:7" x14ac:dyDescent="0.25">
      <c r="A2376" s="5">
        <v>2372</v>
      </c>
      <c r="B2376" s="2" t="s">
        <v>4192</v>
      </c>
      <c r="C2376" s="2" t="s">
        <v>4193</v>
      </c>
      <c r="D2376" s="5">
        <v>2008</v>
      </c>
      <c r="E2376" s="5">
        <v>1</v>
      </c>
      <c r="F2376" s="2" t="s">
        <v>2664</v>
      </c>
      <c r="G2376" s="5" t="s">
        <v>1983</v>
      </c>
    </row>
    <row r="2377" spans="1:7" x14ac:dyDescent="0.25">
      <c r="A2377" s="5">
        <v>2373</v>
      </c>
      <c r="B2377" s="2" t="s">
        <v>4194</v>
      </c>
      <c r="C2377" s="2" t="s">
        <v>2377</v>
      </c>
      <c r="D2377" s="5">
        <v>2008</v>
      </c>
      <c r="E2377" s="5">
        <v>1</v>
      </c>
      <c r="F2377" s="2" t="s">
        <v>2664</v>
      </c>
      <c r="G2377" s="5" t="s">
        <v>1983</v>
      </c>
    </row>
    <row r="2378" spans="1:7" x14ac:dyDescent="0.25">
      <c r="A2378" s="5">
        <v>2374</v>
      </c>
      <c r="B2378" s="2" t="s">
        <v>4195</v>
      </c>
      <c r="C2378" s="2" t="s">
        <v>4196</v>
      </c>
      <c r="D2378" s="5">
        <v>2008</v>
      </c>
      <c r="E2378" s="5">
        <v>1</v>
      </c>
      <c r="F2378" s="2" t="s">
        <v>2664</v>
      </c>
      <c r="G2378" s="5" t="s">
        <v>1983</v>
      </c>
    </row>
    <row r="2379" spans="1:7" x14ac:dyDescent="0.25">
      <c r="A2379" s="5">
        <v>2375</v>
      </c>
      <c r="B2379" s="2" t="s">
        <v>4197</v>
      </c>
      <c r="C2379" s="2" t="s">
        <v>4198</v>
      </c>
      <c r="D2379" s="5">
        <v>2008</v>
      </c>
      <c r="E2379" s="5">
        <v>1</v>
      </c>
      <c r="F2379" s="2" t="s">
        <v>2664</v>
      </c>
      <c r="G2379" s="5" t="s">
        <v>1983</v>
      </c>
    </row>
    <row r="2380" spans="1:7" x14ac:dyDescent="0.25">
      <c r="A2380" s="5">
        <v>2376</v>
      </c>
      <c r="B2380" s="2" t="s">
        <v>4199</v>
      </c>
      <c r="C2380" s="2" t="s">
        <v>4200</v>
      </c>
      <c r="D2380" s="5">
        <v>2009</v>
      </c>
      <c r="E2380" s="5">
        <v>1</v>
      </c>
      <c r="F2380" s="2" t="s">
        <v>2664</v>
      </c>
      <c r="G2380" s="5" t="s">
        <v>1983</v>
      </c>
    </row>
    <row r="2381" spans="1:7" x14ac:dyDescent="0.25">
      <c r="A2381" s="5">
        <v>2377</v>
      </c>
      <c r="B2381" s="2" t="s">
        <v>4201</v>
      </c>
      <c r="C2381" s="2" t="s">
        <v>4202</v>
      </c>
      <c r="D2381" s="5">
        <v>2009</v>
      </c>
      <c r="E2381" s="5">
        <v>1</v>
      </c>
      <c r="F2381" s="2" t="s">
        <v>2664</v>
      </c>
      <c r="G2381" s="5" t="s">
        <v>1983</v>
      </c>
    </row>
    <row r="2382" spans="1:7" x14ac:dyDescent="0.25">
      <c r="A2382" s="5">
        <v>2378</v>
      </c>
      <c r="B2382" s="2" t="s">
        <v>4203</v>
      </c>
      <c r="C2382" s="2" t="s">
        <v>4204</v>
      </c>
      <c r="D2382" s="5">
        <v>2009</v>
      </c>
      <c r="E2382" s="5">
        <v>1</v>
      </c>
      <c r="F2382" s="2" t="s">
        <v>2664</v>
      </c>
      <c r="G2382" s="5" t="s">
        <v>1983</v>
      </c>
    </row>
    <row r="2383" spans="1:7" x14ac:dyDescent="0.25">
      <c r="A2383" s="5">
        <v>2379</v>
      </c>
      <c r="B2383" s="2" t="s">
        <v>4205</v>
      </c>
      <c r="C2383" s="2" t="s">
        <v>4206</v>
      </c>
      <c r="D2383" s="5">
        <v>2009</v>
      </c>
      <c r="E2383" s="5">
        <v>1</v>
      </c>
      <c r="F2383" s="2" t="s">
        <v>2664</v>
      </c>
      <c r="G2383" s="5" t="s">
        <v>1983</v>
      </c>
    </row>
    <row r="2384" spans="1:7" x14ac:dyDescent="0.25">
      <c r="A2384" s="5">
        <v>2380</v>
      </c>
      <c r="B2384" s="2" t="s">
        <v>4207</v>
      </c>
      <c r="C2384" s="2" t="s">
        <v>3580</v>
      </c>
      <c r="D2384" s="5">
        <v>2010</v>
      </c>
      <c r="E2384" s="5">
        <v>1</v>
      </c>
      <c r="F2384" s="2" t="s">
        <v>2664</v>
      </c>
      <c r="G2384" s="5" t="s">
        <v>1983</v>
      </c>
    </row>
    <row r="2385" spans="1:7" x14ac:dyDescent="0.25">
      <c r="A2385" s="5">
        <v>2381</v>
      </c>
      <c r="B2385" s="2" t="s">
        <v>4208</v>
      </c>
      <c r="C2385" s="2" t="s">
        <v>4209</v>
      </c>
      <c r="D2385" s="5">
        <v>2010</v>
      </c>
      <c r="E2385" s="5">
        <v>1</v>
      </c>
      <c r="F2385" s="2" t="s">
        <v>2664</v>
      </c>
      <c r="G2385" s="5" t="s">
        <v>1983</v>
      </c>
    </row>
    <row r="2386" spans="1:7" x14ac:dyDescent="0.25">
      <c r="A2386" s="5">
        <v>2382</v>
      </c>
      <c r="B2386" s="2" t="s">
        <v>4210</v>
      </c>
      <c r="C2386" s="2" t="s">
        <v>4211</v>
      </c>
      <c r="D2386" s="5">
        <v>2010</v>
      </c>
      <c r="E2386" s="5">
        <v>1</v>
      </c>
      <c r="F2386" s="2" t="s">
        <v>2664</v>
      </c>
      <c r="G2386" s="5" t="s">
        <v>1983</v>
      </c>
    </row>
    <row r="2387" spans="1:7" x14ac:dyDescent="0.25">
      <c r="A2387" s="5">
        <v>2383</v>
      </c>
      <c r="B2387" s="2" t="s">
        <v>4212</v>
      </c>
      <c r="C2387" s="2" t="s">
        <v>4213</v>
      </c>
      <c r="D2387" s="5">
        <v>2010</v>
      </c>
      <c r="E2387" s="5">
        <v>1</v>
      </c>
      <c r="F2387" s="2" t="s">
        <v>2664</v>
      </c>
      <c r="G2387" s="5" t="s">
        <v>1983</v>
      </c>
    </row>
    <row r="2388" spans="1:7" x14ac:dyDescent="0.25">
      <c r="A2388" s="5">
        <v>2384</v>
      </c>
      <c r="B2388" s="2" t="s">
        <v>4214</v>
      </c>
      <c r="C2388" s="2" t="s">
        <v>4215</v>
      </c>
      <c r="D2388" s="5">
        <v>2010</v>
      </c>
      <c r="E2388" s="5">
        <v>1</v>
      </c>
      <c r="F2388" s="2" t="s">
        <v>2664</v>
      </c>
      <c r="G2388" s="5" t="s">
        <v>1983</v>
      </c>
    </row>
    <row r="2389" spans="1:7" x14ac:dyDescent="0.25">
      <c r="A2389" s="5">
        <v>2385</v>
      </c>
      <c r="B2389" s="2" t="s">
        <v>4216</v>
      </c>
      <c r="C2389" s="2" t="s">
        <v>4079</v>
      </c>
      <c r="D2389" s="5">
        <v>2010</v>
      </c>
      <c r="E2389" s="5">
        <v>1</v>
      </c>
      <c r="F2389" s="2" t="s">
        <v>2664</v>
      </c>
      <c r="G2389" s="5" t="s">
        <v>1983</v>
      </c>
    </row>
    <row r="2390" spans="1:7" x14ac:dyDescent="0.25">
      <c r="A2390" s="5">
        <v>2386</v>
      </c>
      <c r="B2390" s="2" t="s">
        <v>4217</v>
      </c>
      <c r="C2390" s="2" t="s">
        <v>4218</v>
      </c>
      <c r="D2390" s="5">
        <v>2010</v>
      </c>
      <c r="E2390" s="5">
        <v>1</v>
      </c>
      <c r="F2390" s="2" t="s">
        <v>2664</v>
      </c>
      <c r="G2390" s="5" t="s">
        <v>1983</v>
      </c>
    </row>
    <row r="2391" spans="1:7" x14ac:dyDescent="0.25">
      <c r="A2391" s="5">
        <v>2387</v>
      </c>
      <c r="B2391" s="2" t="s">
        <v>4219</v>
      </c>
      <c r="C2391" s="2" t="s">
        <v>4035</v>
      </c>
      <c r="D2391" s="5">
        <v>2010</v>
      </c>
      <c r="E2391" s="5">
        <v>1</v>
      </c>
      <c r="F2391" s="2" t="s">
        <v>2664</v>
      </c>
      <c r="G2391" s="5" t="s">
        <v>1983</v>
      </c>
    </row>
    <row r="2392" spans="1:7" x14ac:dyDescent="0.25">
      <c r="A2392" s="5">
        <v>2388</v>
      </c>
      <c r="B2392" s="2" t="s">
        <v>4220</v>
      </c>
      <c r="C2392" s="2" t="s">
        <v>4221</v>
      </c>
      <c r="D2392" s="5">
        <v>2010</v>
      </c>
      <c r="E2392" s="5">
        <v>1</v>
      </c>
      <c r="F2392" s="2" t="s">
        <v>2664</v>
      </c>
      <c r="G2392" s="5" t="s">
        <v>1983</v>
      </c>
    </row>
    <row r="2393" spans="1:7" x14ac:dyDescent="0.25">
      <c r="A2393" s="5">
        <v>2389</v>
      </c>
      <c r="B2393" s="2" t="s">
        <v>4222</v>
      </c>
      <c r="C2393" s="2" t="s">
        <v>4223</v>
      </c>
      <c r="D2393" s="5">
        <v>2011</v>
      </c>
      <c r="E2393" s="5">
        <v>1</v>
      </c>
      <c r="F2393" s="2" t="s">
        <v>2664</v>
      </c>
      <c r="G2393" s="5" t="s">
        <v>1983</v>
      </c>
    </row>
    <row r="2394" spans="1:7" x14ac:dyDescent="0.25">
      <c r="A2394" s="5">
        <v>2390</v>
      </c>
      <c r="B2394" s="2" t="s">
        <v>4224</v>
      </c>
      <c r="C2394" s="2" t="s">
        <v>4225</v>
      </c>
      <c r="D2394" s="5">
        <v>2011</v>
      </c>
      <c r="E2394" s="5">
        <v>1</v>
      </c>
      <c r="F2394" s="2" t="s">
        <v>2664</v>
      </c>
      <c r="G2394" s="5" t="s">
        <v>1983</v>
      </c>
    </row>
    <row r="2395" spans="1:7" x14ac:dyDescent="0.25">
      <c r="A2395" s="5">
        <v>2391</v>
      </c>
      <c r="B2395" s="2" t="s">
        <v>4226</v>
      </c>
      <c r="C2395" s="2" t="s">
        <v>4227</v>
      </c>
      <c r="D2395" s="5">
        <v>2011</v>
      </c>
      <c r="E2395" s="5">
        <v>1</v>
      </c>
      <c r="F2395" s="2" t="s">
        <v>2664</v>
      </c>
      <c r="G2395" s="5" t="s">
        <v>1983</v>
      </c>
    </row>
    <row r="2396" spans="1:7" x14ac:dyDescent="0.25">
      <c r="A2396" s="5">
        <v>2392</v>
      </c>
      <c r="B2396" s="2" t="s">
        <v>4228</v>
      </c>
      <c r="C2396" s="2" t="s">
        <v>4229</v>
      </c>
      <c r="D2396" s="5">
        <v>2011</v>
      </c>
      <c r="E2396" s="5">
        <v>1</v>
      </c>
      <c r="F2396" s="2" t="s">
        <v>2664</v>
      </c>
      <c r="G2396" s="5" t="s">
        <v>1983</v>
      </c>
    </row>
    <row r="2397" spans="1:7" x14ac:dyDescent="0.25">
      <c r="A2397" s="5">
        <v>2393</v>
      </c>
      <c r="B2397" s="2" t="s">
        <v>4230</v>
      </c>
      <c r="C2397" s="2" t="s">
        <v>4231</v>
      </c>
      <c r="D2397" s="5">
        <v>2011</v>
      </c>
      <c r="E2397" s="5">
        <v>1</v>
      </c>
      <c r="F2397" s="2" t="s">
        <v>2664</v>
      </c>
      <c r="G2397" s="5" t="s">
        <v>1983</v>
      </c>
    </row>
    <row r="2398" spans="1:7" x14ac:dyDescent="0.25">
      <c r="A2398" s="5">
        <v>2394</v>
      </c>
      <c r="B2398" s="2" t="s">
        <v>4232</v>
      </c>
      <c r="C2398" s="2" t="s">
        <v>4233</v>
      </c>
      <c r="D2398" s="5">
        <v>2011</v>
      </c>
      <c r="E2398" s="5">
        <v>1</v>
      </c>
      <c r="F2398" s="2" t="s">
        <v>2664</v>
      </c>
      <c r="G2398" s="5" t="s">
        <v>1983</v>
      </c>
    </row>
    <row r="2399" spans="1:7" x14ac:dyDescent="0.25">
      <c r="A2399" s="5">
        <v>2395</v>
      </c>
      <c r="B2399" s="2" t="s">
        <v>4234</v>
      </c>
      <c r="C2399" s="2" t="s">
        <v>4235</v>
      </c>
      <c r="D2399" s="5">
        <v>2011</v>
      </c>
      <c r="E2399" s="5">
        <v>1</v>
      </c>
      <c r="F2399" s="2" t="s">
        <v>2664</v>
      </c>
      <c r="G2399" s="5" t="s">
        <v>1983</v>
      </c>
    </row>
    <row r="2400" spans="1:7" x14ac:dyDescent="0.25">
      <c r="A2400" s="5">
        <v>2396</v>
      </c>
      <c r="B2400" s="2" t="s">
        <v>4236</v>
      </c>
      <c r="C2400" s="2" t="s">
        <v>4237</v>
      </c>
      <c r="D2400" s="5">
        <v>2011</v>
      </c>
      <c r="E2400" s="5">
        <v>1</v>
      </c>
      <c r="F2400" s="2" t="s">
        <v>2664</v>
      </c>
      <c r="G2400" s="5" t="s">
        <v>1983</v>
      </c>
    </row>
    <row r="2401" spans="1:7" x14ac:dyDescent="0.25">
      <c r="A2401" s="5">
        <v>2397</v>
      </c>
      <c r="B2401" s="2" t="s">
        <v>4236</v>
      </c>
      <c r="C2401" s="2" t="s">
        <v>4237</v>
      </c>
      <c r="D2401" s="5">
        <v>2011</v>
      </c>
      <c r="E2401" s="5">
        <v>1</v>
      </c>
      <c r="F2401" s="2" t="s">
        <v>2664</v>
      </c>
      <c r="G2401" s="5" t="s">
        <v>1983</v>
      </c>
    </row>
    <row r="2402" spans="1:7" x14ac:dyDescent="0.25">
      <c r="A2402" s="5">
        <v>2398</v>
      </c>
      <c r="B2402" s="2" t="s">
        <v>4238</v>
      </c>
      <c r="C2402" s="2" t="s">
        <v>4239</v>
      </c>
      <c r="D2402" s="5">
        <v>2012</v>
      </c>
      <c r="E2402" s="5">
        <v>1</v>
      </c>
      <c r="F2402" s="2" t="s">
        <v>2664</v>
      </c>
      <c r="G2402" s="5" t="s">
        <v>1983</v>
      </c>
    </row>
    <row r="2403" spans="1:7" x14ac:dyDescent="0.25">
      <c r="A2403" s="5">
        <v>2399</v>
      </c>
      <c r="B2403" s="2" t="s">
        <v>4240</v>
      </c>
      <c r="C2403" s="2" t="s">
        <v>4241</v>
      </c>
      <c r="D2403" s="5">
        <v>2012</v>
      </c>
      <c r="E2403" s="5">
        <v>1</v>
      </c>
      <c r="F2403" s="2" t="s">
        <v>2664</v>
      </c>
      <c r="G2403" s="5" t="s">
        <v>1983</v>
      </c>
    </row>
    <row r="2404" spans="1:7" x14ac:dyDescent="0.25">
      <c r="A2404" s="5">
        <v>2400</v>
      </c>
      <c r="B2404" s="2" t="s">
        <v>4242</v>
      </c>
      <c r="C2404" s="2" t="s">
        <v>3085</v>
      </c>
      <c r="D2404" s="5">
        <v>2012</v>
      </c>
      <c r="E2404" s="5">
        <v>1</v>
      </c>
      <c r="F2404" s="2" t="s">
        <v>2664</v>
      </c>
      <c r="G2404" s="5" t="s">
        <v>1983</v>
      </c>
    </row>
    <row r="2405" spans="1:7" x14ac:dyDescent="0.25">
      <c r="A2405" s="5">
        <v>2401</v>
      </c>
      <c r="B2405" s="2" t="s">
        <v>4243</v>
      </c>
      <c r="C2405" s="2" t="s">
        <v>4244</v>
      </c>
      <c r="D2405" s="5">
        <v>2012</v>
      </c>
      <c r="E2405" s="5">
        <v>1</v>
      </c>
      <c r="F2405" s="2" t="s">
        <v>2664</v>
      </c>
      <c r="G2405" s="5" t="s">
        <v>1983</v>
      </c>
    </row>
    <row r="2406" spans="1:7" x14ac:dyDescent="0.25">
      <c r="A2406" s="5">
        <v>2402</v>
      </c>
      <c r="B2406" s="2" t="s">
        <v>4245</v>
      </c>
      <c r="C2406" s="2" t="s">
        <v>4246</v>
      </c>
      <c r="D2406" s="5">
        <v>2012</v>
      </c>
      <c r="E2406" s="5">
        <v>1</v>
      </c>
      <c r="F2406" s="2" t="s">
        <v>2664</v>
      </c>
      <c r="G2406" s="5" t="s">
        <v>1983</v>
      </c>
    </row>
    <row r="2407" spans="1:7" x14ac:dyDescent="0.25">
      <c r="A2407" s="5">
        <v>2403</v>
      </c>
      <c r="B2407" s="2" t="s">
        <v>4247</v>
      </c>
      <c r="C2407" s="2" t="s">
        <v>4248</v>
      </c>
      <c r="D2407" s="5">
        <v>2013</v>
      </c>
      <c r="E2407" s="5">
        <v>1</v>
      </c>
      <c r="F2407" s="2" t="s">
        <v>2664</v>
      </c>
      <c r="G2407" s="5" t="s">
        <v>1983</v>
      </c>
    </row>
    <row r="2408" spans="1:7" x14ac:dyDescent="0.25">
      <c r="A2408" s="5">
        <v>2404</v>
      </c>
      <c r="B2408" s="2" t="s">
        <v>4249</v>
      </c>
      <c r="C2408" s="2" t="s">
        <v>4250</v>
      </c>
      <c r="D2408" s="5">
        <v>2013</v>
      </c>
      <c r="E2408" s="5">
        <v>1</v>
      </c>
      <c r="F2408" s="2" t="s">
        <v>2664</v>
      </c>
      <c r="G2408" s="5" t="s">
        <v>1983</v>
      </c>
    </row>
    <row r="2409" spans="1:7" x14ac:dyDescent="0.25">
      <c r="A2409" s="5">
        <v>2405</v>
      </c>
      <c r="B2409" s="2" t="s">
        <v>4251</v>
      </c>
      <c r="C2409" s="2" t="s">
        <v>4252</v>
      </c>
      <c r="D2409" s="5">
        <v>2013</v>
      </c>
      <c r="E2409" s="5">
        <v>1</v>
      </c>
      <c r="F2409" s="2" t="s">
        <v>2664</v>
      </c>
      <c r="G2409" s="5" t="s">
        <v>1983</v>
      </c>
    </row>
    <row r="2410" spans="1:7" x14ac:dyDescent="0.25">
      <c r="A2410" s="5">
        <v>2406</v>
      </c>
      <c r="B2410" s="2" t="s">
        <v>4253</v>
      </c>
      <c r="C2410" s="2" t="s">
        <v>4254</v>
      </c>
      <c r="D2410" s="5">
        <v>2013</v>
      </c>
      <c r="E2410" s="5">
        <v>1</v>
      </c>
      <c r="F2410" s="2" t="s">
        <v>2664</v>
      </c>
      <c r="G2410" s="5" t="s">
        <v>1983</v>
      </c>
    </row>
    <row r="2411" spans="1:7" x14ac:dyDescent="0.25">
      <c r="A2411" s="5">
        <v>2407</v>
      </c>
      <c r="B2411" s="2" t="s">
        <v>4255</v>
      </c>
      <c r="C2411" s="2" t="s">
        <v>4256</v>
      </c>
      <c r="D2411" s="5">
        <v>2013</v>
      </c>
      <c r="E2411" s="5">
        <v>1</v>
      </c>
      <c r="F2411" s="2" t="s">
        <v>2664</v>
      </c>
      <c r="G2411" s="5" t="s">
        <v>1983</v>
      </c>
    </row>
    <row r="2412" spans="1:7" x14ac:dyDescent="0.25">
      <c r="A2412" s="5">
        <v>2408</v>
      </c>
      <c r="B2412" s="2" t="s">
        <v>4257</v>
      </c>
      <c r="C2412" s="2" t="s">
        <v>4258</v>
      </c>
      <c r="D2412" s="5">
        <v>2013</v>
      </c>
      <c r="E2412" s="5">
        <v>1</v>
      </c>
      <c r="F2412" s="2" t="s">
        <v>2664</v>
      </c>
      <c r="G2412" s="5" t="s">
        <v>1983</v>
      </c>
    </row>
    <row r="2413" spans="1:7" x14ac:dyDescent="0.25">
      <c r="A2413" s="5">
        <v>2409</v>
      </c>
      <c r="B2413" s="2" t="s">
        <v>4259</v>
      </c>
      <c r="C2413" s="2" t="s">
        <v>4260</v>
      </c>
      <c r="D2413" s="5">
        <v>2013</v>
      </c>
      <c r="E2413" s="5">
        <v>1</v>
      </c>
      <c r="F2413" s="2" t="s">
        <v>2664</v>
      </c>
      <c r="G2413" s="5" t="s">
        <v>1983</v>
      </c>
    </row>
    <row r="2414" spans="1:7" x14ac:dyDescent="0.25">
      <c r="A2414" s="5">
        <v>2410</v>
      </c>
      <c r="B2414" s="2" t="s">
        <v>4261</v>
      </c>
      <c r="C2414" s="2" t="s">
        <v>4262</v>
      </c>
      <c r="D2414" s="5">
        <v>2013</v>
      </c>
      <c r="E2414" s="5">
        <v>1</v>
      </c>
      <c r="F2414" s="2" t="s">
        <v>2664</v>
      </c>
      <c r="G2414" s="5" t="s">
        <v>1983</v>
      </c>
    </row>
    <row r="2415" spans="1:7" x14ac:dyDescent="0.25">
      <c r="A2415" s="5">
        <v>2411</v>
      </c>
      <c r="B2415" s="2" t="s">
        <v>4263</v>
      </c>
      <c r="C2415" s="2" t="s">
        <v>4264</v>
      </c>
      <c r="D2415" s="5">
        <v>2013</v>
      </c>
      <c r="E2415" s="5">
        <v>1</v>
      </c>
      <c r="F2415" s="2" t="s">
        <v>2664</v>
      </c>
      <c r="G2415" s="5" t="s">
        <v>1983</v>
      </c>
    </row>
    <row r="2416" spans="1:7" x14ac:dyDescent="0.25">
      <c r="A2416" s="5">
        <v>2412</v>
      </c>
      <c r="B2416" s="2" t="s">
        <v>4265</v>
      </c>
      <c r="C2416" s="2" t="s">
        <v>2273</v>
      </c>
      <c r="D2416" s="5">
        <v>2013</v>
      </c>
      <c r="E2416" s="5">
        <v>1</v>
      </c>
      <c r="F2416" s="2" t="s">
        <v>2664</v>
      </c>
      <c r="G2416" s="5" t="s">
        <v>1983</v>
      </c>
    </row>
    <row r="2417" spans="1:7" x14ac:dyDescent="0.25">
      <c r="A2417" s="5">
        <v>2413</v>
      </c>
      <c r="B2417" s="2" t="s">
        <v>4266</v>
      </c>
      <c r="C2417" s="2" t="s">
        <v>4267</v>
      </c>
      <c r="D2417" s="5">
        <v>2013</v>
      </c>
      <c r="E2417" s="5">
        <v>1</v>
      </c>
      <c r="F2417" s="2" t="s">
        <v>2664</v>
      </c>
      <c r="G2417" s="5" t="s">
        <v>1983</v>
      </c>
    </row>
    <row r="2418" spans="1:7" x14ac:dyDescent="0.25">
      <c r="A2418" s="5">
        <v>2414</v>
      </c>
      <c r="B2418" s="2" t="s">
        <v>4268</v>
      </c>
      <c r="C2418" s="2" t="s">
        <v>4269</v>
      </c>
      <c r="D2418" s="5">
        <v>2013</v>
      </c>
      <c r="E2418" s="5">
        <v>1</v>
      </c>
      <c r="F2418" s="2" t="s">
        <v>2664</v>
      </c>
      <c r="G2418" s="5" t="s">
        <v>1983</v>
      </c>
    </row>
    <row r="2419" spans="1:7" x14ac:dyDescent="0.25">
      <c r="A2419" s="5">
        <v>2415</v>
      </c>
      <c r="B2419" s="2" t="s">
        <v>4270</v>
      </c>
      <c r="C2419" s="2" t="s">
        <v>4271</v>
      </c>
      <c r="D2419" s="5">
        <v>2014</v>
      </c>
      <c r="E2419" s="5">
        <v>1</v>
      </c>
      <c r="F2419" s="2" t="s">
        <v>2664</v>
      </c>
      <c r="G2419" s="5" t="s">
        <v>1983</v>
      </c>
    </row>
    <row r="2420" spans="1:7" x14ac:dyDescent="0.25">
      <c r="A2420" s="5">
        <v>2416</v>
      </c>
      <c r="B2420" s="2" t="s">
        <v>4272</v>
      </c>
      <c r="C2420" s="2" t="s">
        <v>4273</v>
      </c>
      <c r="D2420" s="5">
        <v>2014</v>
      </c>
      <c r="E2420" s="5">
        <v>1</v>
      </c>
      <c r="F2420" s="2" t="s">
        <v>2664</v>
      </c>
      <c r="G2420" s="5" t="s">
        <v>1983</v>
      </c>
    </row>
    <row r="2421" spans="1:7" x14ac:dyDescent="0.25">
      <c r="A2421" s="5">
        <v>2417</v>
      </c>
      <c r="B2421" s="2" t="s">
        <v>4274</v>
      </c>
      <c r="C2421" s="2" t="s">
        <v>4275</v>
      </c>
      <c r="D2421" s="5">
        <v>2014</v>
      </c>
      <c r="E2421" s="5">
        <v>1</v>
      </c>
      <c r="F2421" s="2" t="s">
        <v>2664</v>
      </c>
      <c r="G2421" s="5" t="s">
        <v>1983</v>
      </c>
    </row>
    <row r="2422" spans="1:7" x14ac:dyDescent="0.25">
      <c r="A2422" s="5">
        <v>2418</v>
      </c>
      <c r="B2422" s="2" t="s">
        <v>4276</v>
      </c>
      <c r="C2422" s="2" t="s">
        <v>4277</v>
      </c>
      <c r="D2422" s="5">
        <v>2014</v>
      </c>
      <c r="E2422" s="5">
        <v>1</v>
      </c>
      <c r="F2422" s="2" t="s">
        <v>2664</v>
      </c>
      <c r="G2422" s="5" t="s">
        <v>1983</v>
      </c>
    </row>
    <row r="2423" spans="1:7" x14ac:dyDescent="0.25">
      <c r="A2423" s="5">
        <v>2419</v>
      </c>
      <c r="B2423" s="2" t="s">
        <v>4278</v>
      </c>
      <c r="C2423" s="2" t="s">
        <v>4279</v>
      </c>
      <c r="D2423" s="5">
        <v>2014</v>
      </c>
      <c r="E2423" s="5">
        <v>1</v>
      </c>
      <c r="F2423" s="2" t="s">
        <v>2664</v>
      </c>
      <c r="G2423" s="5" t="s">
        <v>1983</v>
      </c>
    </row>
    <row r="2424" spans="1:7" x14ac:dyDescent="0.25">
      <c r="A2424" s="5">
        <v>2420</v>
      </c>
      <c r="B2424" s="2" t="s">
        <v>4280</v>
      </c>
      <c r="C2424" s="2" t="s">
        <v>4281</v>
      </c>
      <c r="D2424" s="5">
        <v>2014</v>
      </c>
      <c r="E2424" s="5">
        <v>1</v>
      </c>
      <c r="F2424" s="2" t="s">
        <v>2664</v>
      </c>
      <c r="G2424" s="5" t="s">
        <v>1983</v>
      </c>
    </row>
    <row r="2425" spans="1:7" x14ac:dyDescent="0.25">
      <c r="A2425" s="5">
        <v>2421</v>
      </c>
      <c r="B2425" s="2" t="s">
        <v>4282</v>
      </c>
      <c r="C2425" s="2" t="s">
        <v>2776</v>
      </c>
      <c r="D2425" s="5">
        <v>2015</v>
      </c>
      <c r="E2425" s="5">
        <v>1</v>
      </c>
      <c r="F2425" s="2" t="s">
        <v>2664</v>
      </c>
      <c r="G2425" s="5" t="s">
        <v>1983</v>
      </c>
    </row>
    <row r="2426" spans="1:7" x14ac:dyDescent="0.25">
      <c r="A2426" s="5">
        <v>2422</v>
      </c>
      <c r="B2426" s="2" t="s">
        <v>4283</v>
      </c>
      <c r="C2426" s="2" t="s">
        <v>4284</v>
      </c>
      <c r="D2426" s="5">
        <v>2015</v>
      </c>
      <c r="E2426" s="5">
        <v>1</v>
      </c>
      <c r="F2426" s="2" t="s">
        <v>2664</v>
      </c>
      <c r="G2426" s="5" t="s">
        <v>1983</v>
      </c>
    </row>
    <row r="2427" spans="1:7" x14ac:dyDescent="0.25">
      <c r="A2427" s="5">
        <v>2423</v>
      </c>
      <c r="B2427" s="2" t="s">
        <v>4285</v>
      </c>
      <c r="C2427" s="2" t="s">
        <v>4284</v>
      </c>
      <c r="D2427" s="5">
        <v>2015</v>
      </c>
      <c r="E2427" s="5">
        <v>1</v>
      </c>
      <c r="F2427" s="2" t="s">
        <v>2664</v>
      </c>
      <c r="G2427" s="5" t="s">
        <v>1983</v>
      </c>
    </row>
    <row r="2428" spans="1:7" x14ac:dyDescent="0.25">
      <c r="A2428" s="5">
        <v>2424</v>
      </c>
      <c r="B2428" s="2" t="s">
        <v>4286</v>
      </c>
      <c r="C2428" s="2" t="s">
        <v>4287</v>
      </c>
      <c r="D2428" s="5">
        <v>2015</v>
      </c>
      <c r="E2428" s="5">
        <v>1</v>
      </c>
      <c r="F2428" s="2" t="s">
        <v>2664</v>
      </c>
      <c r="G2428" s="5" t="s">
        <v>1983</v>
      </c>
    </row>
    <row r="2429" spans="1:7" x14ac:dyDescent="0.25">
      <c r="A2429" s="5">
        <v>2425</v>
      </c>
      <c r="B2429" s="2" t="s">
        <v>4288</v>
      </c>
      <c r="C2429" s="2" t="s">
        <v>4289</v>
      </c>
      <c r="D2429" s="5">
        <v>2015</v>
      </c>
      <c r="E2429" s="5">
        <v>1</v>
      </c>
      <c r="F2429" s="2" t="s">
        <v>2664</v>
      </c>
      <c r="G2429" s="5" t="s">
        <v>1983</v>
      </c>
    </row>
    <row r="2430" spans="1:7" x14ac:dyDescent="0.25">
      <c r="A2430" s="5">
        <v>2426</v>
      </c>
      <c r="B2430" s="2" t="s">
        <v>4290</v>
      </c>
      <c r="C2430" s="2" t="s">
        <v>2720</v>
      </c>
      <c r="D2430" s="5">
        <v>2015</v>
      </c>
      <c r="E2430" s="5">
        <v>1</v>
      </c>
      <c r="F2430" s="2" t="s">
        <v>2664</v>
      </c>
      <c r="G2430" s="5" t="s">
        <v>1983</v>
      </c>
    </row>
    <row r="2431" spans="1:7" x14ac:dyDescent="0.25">
      <c r="A2431" s="5">
        <v>2427</v>
      </c>
      <c r="B2431" s="2" t="s">
        <v>4291</v>
      </c>
      <c r="C2431" s="2" t="s">
        <v>4292</v>
      </c>
      <c r="D2431" s="5">
        <v>2015</v>
      </c>
      <c r="E2431" s="5">
        <v>1</v>
      </c>
      <c r="F2431" s="2" t="s">
        <v>2664</v>
      </c>
      <c r="G2431" s="5" t="s">
        <v>1983</v>
      </c>
    </row>
    <row r="2432" spans="1:7" x14ac:dyDescent="0.25">
      <c r="A2432" s="5">
        <v>2428</v>
      </c>
      <c r="B2432" s="2" t="s">
        <v>4293</v>
      </c>
      <c r="C2432" s="2" t="s">
        <v>4294</v>
      </c>
      <c r="D2432" s="5">
        <v>2015</v>
      </c>
      <c r="E2432" s="5">
        <v>1</v>
      </c>
      <c r="F2432" s="2" t="s">
        <v>2664</v>
      </c>
      <c r="G2432" s="5" t="s">
        <v>1983</v>
      </c>
    </row>
    <row r="2433" spans="1:7" x14ac:dyDescent="0.25">
      <c r="A2433" s="5">
        <v>2429</v>
      </c>
      <c r="B2433" s="2" t="s">
        <v>4295</v>
      </c>
      <c r="C2433" s="2" t="s">
        <v>2277</v>
      </c>
      <c r="D2433" s="5">
        <v>2015</v>
      </c>
      <c r="E2433" s="5">
        <v>1</v>
      </c>
      <c r="F2433" s="2" t="s">
        <v>2664</v>
      </c>
      <c r="G2433" s="5" t="s">
        <v>1983</v>
      </c>
    </row>
    <row r="2434" spans="1:7" x14ac:dyDescent="0.25">
      <c r="A2434" s="5">
        <v>2430</v>
      </c>
      <c r="B2434" s="2" t="s">
        <v>4296</v>
      </c>
      <c r="C2434" s="2" t="s">
        <v>3774</v>
      </c>
      <c r="D2434" s="5">
        <v>2015</v>
      </c>
      <c r="E2434" s="5">
        <v>1</v>
      </c>
      <c r="F2434" s="2" t="s">
        <v>2664</v>
      </c>
      <c r="G2434" s="5" t="s">
        <v>1983</v>
      </c>
    </row>
    <row r="2435" spans="1:7" x14ac:dyDescent="0.25">
      <c r="A2435" s="5">
        <v>2431</v>
      </c>
      <c r="B2435" s="2" t="s">
        <v>4297</v>
      </c>
      <c r="C2435" s="2" t="s">
        <v>4298</v>
      </c>
      <c r="D2435" s="5">
        <v>2016</v>
      </c>
      <c r="E2435" s="5">
        <v>1</v>
      </c>
      <c r="F2435" s="2" t="s">
        <v>2664</v>
      </c>
      <c r="G2435" s="5" t="s">
        <v>1983</v>
      </c>
    </row>
    <row r="2436" spans="1:7" x14ac:dyDescent="0.25">
      <c r="A2436" s="5">
        <v>2432</v>
      </c>
      <c r="B2436" s="2" t="s">
        <v>4299</v>
      </c>
      <c r="C2436" s="2" t="s">
        <v>4300</v>
      </c>
      <c r="D2436" s="5">
        <v>2016</v>
      </c>
      <c r="E2436" s="5">
        <v>1</v>
      </c>
      <c r="F2436" s="2" t="s">
        <v>2664</v>
      </c>
      <c r="G2436" s="5" t="s">
        <v>1983</v>
      </c>
    </row>
    <row r="2437" spans="1:7" x14ac:dyDescent="0.25">
      <c r="A2437" s="5">
        <v>2433</v>
      </c>
      <c r="B2437" s="2" t="s">
        <v>4301</v>
      </c>
      <c r="C2437" s="2" t="s">
        <v>4302</v>
      </c>
      <c r="D2437" s="5">
        <v>2016</v>
      </c>
      <c r="E2437" s="5">
        <v>1</v>
      </c>
      <c r="F2437" s="2" t="s">
        <v>2664</v>
      </c>
      <c r="G2437" s="5" t="s">
        <v>1983</v>
      </c>
    </row>
    <row r="2438" spans="1:7" x14ac:dyDescent="0.25">
      <c r="A2438" s="5">
        <v>2434</v>
      </c>
      <c r="B2438" s="2" t="s">
        <v>4303</v>
      </c>
      <c r="C2438" s="2" t="s">
        <v>2716</v>
      </c>
      <c r="D2438" s="5">
        <v>2016</v>
      </c>
      <c r="E2438" s="5">
        <v>1</v>
      </c>
      <c r="F2438" s="2" t="s">
        <v>2664</v>
      </c>
      <c r="G2438" s="5" t="s">
        <v>1983</v>
      </c>
    </row>
    <row r="2439" spans="1:7" x14ac:dyDescent="0.25">
      <c r="A2439" s="5">
        <v>2435</v>
      </c>
      <c r="B2439" s="2" t="s">
        <v>4304</v>
      </c>
      <c r="C2439" s="2" t="s">
        <v>4305</v>
      </c>
      <c r="D2439" s="5">
        <v>2016</v>
      </c>
      <c r="E2439" s="5">
        <v>1</v>
      </c>
      <c r="F2439" s="2" t="s">
        <v>2664</v>
      </c>
      <c r="G2439" s="5" t="s">
        <v>1983</v>
      </c>
    </row>
    <row r="2440" spans="1:7" x14ac:dyDescent="0.25">
      <c r="A2440" s="5">
        <v>2436</v>
      </c>
      <c r="B2440" s="2" t="s">
        <v>4306</v>
      </c>
      <c r="C2440" s="2" t="s">
        <v>4307</v>
      </c>
      <c r="D2440" s="5">
        <v>2016</v>
      </c>
      <c r="E2440" s="5">
        <v>1</v>
      </c>
      <c r="F2440" s="2" t="s">
        <v>2664</v>
      </c>
      <c r="G2440" s="5" t="s">
        <v>1983</v>
      </c>
    </row>
    <row r="2441" spans="1:7" x14ac:dyDescent="0.25">
      <c r="A2441" s="5">
        <v>2437</v>
      </c>
      <c r="B2441" s="2" t="s">
        <v>4308</v>
      </c>
      <c r="C2441" s="2" t="s">
        <v>4309</v>
      </c>
      <c r="D2441" s="5">
        <v>1995</v>
      </c>
      <c r="E2441" s="5">
        <v>1</v>
      </c>
      <c r="F2441" s="2" t="s">
        <v>2664</v>
      </c>
      <c r="G2441" s="5" t="s">
        <v>1983</v>
      </c>
    </row>
    <row r="2442" spans="1:7" x14ac:dyDescent="0.25">
      <c r="A2442" s="5">
        <v>2438</v>
      </c>
      <c r="B2442" s="2" t="s">
        <v>4310</v>
      </c>
      <c r="C2442" s="2" t="s">
        <v>4125</v>
      </c>
      <c r="D2442" s="5">
        <v>2000</v>
      </c>
      <c r="E2442" s="5">
        <v>1</v>
      </c>
      <c r="F2442" s="2" t="s">
        <v>2664</v>
      </c>
      <c r="G2442" s="5" t="s">
        <v>1983</v>
      </c>
    </row>
    <row r="2443" spans="1:7" x14ac:dyDescent="0.25">
      <c r="A2443" s="5">
        <v>2439</v>
      </c>
      <c r="B2443" s="2" t="s">
        <v>4311</v>
      </c>
      <c r="C2443" s="2" t="s">
        <v>4312</v>
      </c>
      <c r="D2443" s="5">
        <v>2004</v>
      </c>
      <c r="E2443" s="5">
        <v>1</v>
      </c>
      <c r="F2443" s="2" t="s">
        <v>2664</v>
      </c>
      <c r="G2443" s="5" t="s">
        <v>1983</v>
      </c>
    </row>
    <row r="2444" spans="1:7" x14ac:dyDescent="0.25">
      <c r="A2444" s="5">
        <v>2440</v>
      </c>
      <c r="B2444" s="2" t="s">
        <v>4313</v>
      </c>
      <c r="C2444" s="2" t="s">
        <v>4314</v>
      </c>
      <c r="D2444" s="5">
        <v>2004</v>
      </c>
      <c r="E2444" s="5">
        <v>1</v>
      </c>
      <c r="F2444" s="2" t="s">
        <v>2664</v>
      </c>
      <c r="G2444" s="5" t="s">
        <v>1983</v>
      </c>
    </row>
    <row r="2445" spans="1:7" x14ac:dyDescent="0.25">
      <c r="A2445" s="5">
        <v>2441</v>
      </c>
      <c r="B2445" s="2" t="s">
        <v>4315</v>
      </c>
      <c r="C2445" s="2" t="s">
        <v>4258</v>
      </c>
      <c r="D2445" s="5">
        <v>2005</v>
      </c>
      <c r="E2445" s="5">
        <v>1</v>
      </c>
      <c r="F2445" s="2" t="s">
        <v>2664</v>
      </c>
      <c r="G2445" s="5" t="s">
        <v>1983</v>
      </c>
    </row>
    <row r="2446" spans="1:7" x14ac:dyDescent="0.25">
      <c r="A2446" s="5">
        <v>2442</v>
      </c>
      <c r="B2446" s="2" t="s">
        <v>4316</v>
      </c>
      <c r="C2446" s="2" t="s">
        <v>2273</v>
      </c>
      <c r="D2446" s="5">
        <v>2005</v>
      </c>
      <c r="E2446" s="5">
        <v>1</v>
      </c>
      <c r="F2446" s="2" t="s">
        <v>2664</v>
      </c>
      <c r="G2446" s="5" t="s">
        <v>1983</v>
      </c>
    </row>
    <row r="2447" spans="1:7" x14ac:dyDescent="0.25">
      <c r="A2447" s="5">
        <v>2443</v>
      </c>
      <c r="B2447" s="2" t="s">
        <v>4317</v>
      </c>
      <c r="C2447" s="2" t="s">
        <v>4318</v>
      </c>
      <c r="D2447" s="5">
        <v>2005</v>
      </c>
      <c r="E2447" s="5">
        <v>1</v>
      </c>
      <c r="F2447" s="2" t="s">
        <v>2664</v>
      </c>
      <c r="G2447" s="5" t="s">
        <v>1983</v>
      </c>
    </row>
    <row r="2448" spans="1:7" x14ac:dyDescent="0.25">
      <c r="A2448" s="5">
        <v>2444</v>
      </c>
      <c r="B2448" s="2" t="s">
        <v>4319</v>
      </c>
      <c r="C2448" s="2" t="s">
        <v>4320</v>
      </c>
      <c r="D2448" s="5">
        <v>2005</v>
      </c>
      <c r="E2448" s="5">
        <v>1</v>
      </c>
      <c r="F2448" s="2" t="s">
        <v>2664</v>
      </c>
      <c r="G2448" s="5" t="s">
        <v>1983</v>
      </c>
    </row>
    <row r="2449" spans="1:7" x14ac:dyDescent="0.25">
      <c r="A2449" s="5">
        <v>2445</v>
      </c>
      <c r="B2449" s="2" t="s">
        <v>4321</v>
      </c>
      <c r="C2449" s="2" t="s">
        <v>4322</v>
      </c>
      <c r="D2449" s="5">
        <v>2005</v>
      </c>
      <c r="E2449" s="5">
        <v>1</v>
      </c>
      <c r="F2449" s="2" t="s">
        <v>2664</v>
      </c>
      <c r="G2449" s="5" t="s">
        <v>1983</v>
      </c>
    </row>
    <row r="2450" spans="1:7" x14ac:dyDescent="0.25">
      <c r="A2450" s="5">
        <v>2446</v>
      </c>
      <c r="B2450" s="2" t="s">
        <v>4323</v>
      </c>
      <c r="C2450" s="2" t="s">
        <v>4324</v>
      </c>
      <c r="D2450" s="5">
        <v>2005</v>
      </c>
      <c r="E2450" s="5">
        <v>1</v>
      </c>
      <c r="F2450" s="2" t="s">
        <v>2664</v>
      </c>
      <c r="G2450" s="5" t="s">
        <v>1983</v>
      </c>
    </row>
    <row r="2451" spans="1:7" x14ac:dyDescent="0.25">
      <c r="A2451" s="5">
        <v>2447</v>
      </c>
      <c r="B2451" s="2" t="s">
        <v>4325</v>
      </c>
      <c r="C2451" s="2" t="s">
        <v>4326</v>
      </c>
      <c r="D2451" s="5">
        <v>2005</v>
      </c>
      <c r="E2451" s="5">
        <v>1</v>
      </c>
      <c r="F2451" s="2" t="s">
        <v>2664</v>
      </c>
      <c r="G2451" s="5" t="s">
        <v>1983</v>
      </c>
    </row>
    <row r="2452" spans="1:7" x14ac:dyDescent="0.25">
      <c r="A2452" s="5">
        <v>2448</v>
      </c>
      <c r="B2452" s="2" t="s">
        <v>4327</v>
      </c>
      <c r="C2452" s="2" t="s">
        <v>4328</v>
      </c>
      <c r="D2452" s="5">
        <v>2006</v>
      </c>
      <c r="E2452" s="5">
        <v>1</v>
      </c>
      <c r="F2452" s="2" t="s">
        <v>2664</v>
      </c>
      <c r="G2452" s="5" t="s">
        <v>1983</v>
      </c>
    </row>
    <row r="2453" spans="1:7" x14ac:dyDescent="0.25">
      <c r="A2453" s="5">
        <v>2449</v>
      </c>
      <c r="B2453" s="2" t="s">
        <v>4329</v>
      </c>
      <c r="C2453" s="2" t="s">
        <v>4330</v>
      </c>
      <c r="D2453" s="5">
        <v>2006</v>
      </c>
      <c r="E2453" s="5">
        <v>1</v>
      </c>
      <c r="F2453" s="2" t="s">
        <v>2664</v>
      </c>
      <c r="G2453" s="5" t="s">
        <v>1983</v>
      </c>
    </row>
    <row r="2454" spans="1:7" x14ac:dyDescent="0.25">
      <c r="A2454" s="5">
        <v>2450</v>
      </c>
      <c r="B2454" s="2" t="s">
        <v>4331</v>
      </c>
      <c r="C2454" s="2" t="s">
        <v>4139</v>
      </c>
      <c r="D2454" s="5">
        <v>2008</v>
      </c>
      <c r="E2454" s="5">
        <v>1</v>
      </c>
      <c r="F2454" s="2" t="s">
        <v>2664</v>
      </c>
      <c r="G2454" s="5" t="s">
        <v>1983</v>
      </c>
    </row>
    <row r="2455" spans="1:7" x14ac:dyDescent="0.25">
      <c r="A2455" s="5">
        <v>2451</v>
      </c>
      <c r="B2455" s="2" t="s">
        <v>4332</v>
      </c>
      <c r="C2455" s="2" t="s">
        <v>4333</v>
      </c>
      <c r="D2455" s="5">
        <v>2008</v>
      </c>
      <c r="E2455" s="5">
        <v>1</v>
      </c>
      <c r="F2455" s="2" t="s">
        <v>2664</v>
      </c>
      <c r="G2455" s="5" t="s">
        <v>1983</v>
      </c>
    </row>
    <row r="2456" spans="1:7" x14ac:dyDescent="0.25">
      <c r="A2456" s="5">
        <v>2452</v>
      </c>
      <c r="B2456" s="2" t="s">
        <v>4334</v>
      </c>
      <c r="C2456" s="2" t="s">
        <v>4335</v>
      </c>
      <c r="D2456" s="5">
        <v>2008</v>
      </c>
      <c r="E2456" s="5">
        <v>1</v>
      </c>
      <c r="F2456" s="2" t="s">
        <v>2664</v>
      </c>
      <c r="G2456" s="5" t="s">
        <v>1983</v>
      </c>
    </row>
    <row r="2457" spans="1:7" x14ac:dyDescent="0.25">
      <c r="A2457" s="5">
        <v>2453</v>
      </c>
      <c r="B2457" s="2" t="s">
        <v>4336</v>
      </c>
      <c r="C2457" s="2" t="s">
        <v>4337</v>
      </c>
      <c r="D2457" s="5">
        <v>2008</v>
      </c>
      <c r="E2457" s="5">
        <v>1</v>
      </c>
      <c r="F2457" s="2" t="s">
        <v>2664</v>
      </c>
      <c r="G2457" s="5" t="s">
        <v>1983</v>
      </c>
    </row>
    <row r="2458" spans="1:7" x14ac:dyDescent="0.25">
      <c r="A2458" s="5">
        <v>2454</v>
      </c>
      <c r="B2458" s="2" t="s">
        <v>4338</v>
      </c>
      <c r="C2458" s="2" t="s">
        <v>4339</v>
      </c>
      <c r="D2458" s="5">
        <v>2008</v>
      </c>
      <c r="E2458" s="5">
        <v>1</v>
      </c>
      <c r="F2458" s="2" t="s">
        <v>2664</v>
      </c>
      <c r="G2458" s="5" t="s">
        <v>1983</v>
      </c>
    </row>
    <row r="2459" spans="1:7" x14ac:dyDescent="0.25">
      <c r="A2459" s="5">
        <v>2455</v>
      </c>
      <c r="B2459" s="2" t="s">
        <v>4340</v>
      </c>
      <c r="C2459" s="2" t="s">
        <v>4341</v>
      </c>
      <c r="D2459" s="5">
        <v>2008</v>
      </c>
      <c r="E2459" s="5">
        <v>1</v>
      </c>
      <c r="F2459" s="2" t="s">
        <v>2664</v>
      </c>
      <c r="G2459" s="5" t="s">
        <v>1983</v>
      </c>
    </row>
    <row r="2460" spans="1:7" x14ac:dyDescent="0.25">
      <c r="A2460" s="5">
        <v>2456</v>
      </c>
      <c r="B2460" s="2" t="s">
        <v>4342</v>
      </c>
      <c r="C2460" s="2" t="s">
        <v>4343</v>
      </c>
      <c r="D2460" s="5">
        <v>2008</v>
      </c>
      <c r="E2460" s="5">
        <v>1</v>
      </c>
      <c r="F2460" s="2" t="s">
        <v>2664</v>
      </c>
      <c r="G2460" s="5" t="s">
        <v>1983</v>
      </c>
    </row>
    <row r="2461" spans="1:7" x14ac:dyDescent="0.25">
      <c r="A2461" s="5">
        <v>2457</v>
      </c>
      <c r="B2461" s="2" t="s">
        <v>4344</v>
      </c>
      <c r="C2461" s="2" t="s">
        <v>2898</v>
      </c>
      <c r="D2461" s="5">
        <v>2008</v>
      </c>
      <c r="E2461" s="5">
        <v>1</v>
      </c>
      <c r="F2461" s="2" t="s">
        <v>2664</v>
      </c>
      <c r="G2461" s="5" t="s">
        <v>1983</v>
      </c>
    </row>
    <row r="2462" spans="1:7" x14ac:dyDescent="0.25">
      <c r="A2462" s="5">
        <v>2458</v>
      </c>
      <c r="B2462" s="2" t="s">
        <v>4345</v>
      </c>
      <c r="C2462" s="2" t="s">
        <v>4346</v>
      </c>
      <c r="D2462" s="5">
        <v>2008</v>
      </c>
      <c r="E2462" s="5">
        <v>1</v>
      </c>
      <c r="F2462" s="2" t="s">
        <v>2664</v>
      </c>
      <c r="G2462" s="5" t="s">
        <v>1983</v>
      </c>
    </row>
    <row r="2463" spans="1:7" x14ac:dyDescent="0.25">
      <c r="A2463" s="5">
        <v>2459</v>
      </c>
      <c r="B2463" s="2" t="s">
        <v>4347</v>
      </c>
      <c r="C2463" s="2" t="s">
        <v>2858</v>
      </c>
      <c r="D2463" s="5">
        <v>2008</v>
      </c>
      <c r="E2463" s="5">
        <v>1</v>
      </c>
      <c r="F2463" s="2" t="s">
        <v>2664</v>
      </c>
      <c r="G2463" s="5" t="s">
        <v>1983</v>
      </c>
    </row>
    <row r="2464" spans="1:7" x14ac:dyDescent="0.25">
      <c r="A2464" s="5">
        <v>2460</v>
      </c>
      <c r="B2464" s="2" t="s">
        <v>4348</v>
      </c>
      <c r="C2464" s="2" t="s">
        <v>4349</v>
      </c>
      <c r="D2464" s="5">
        <v>2009</v>
      </c>
      <c r="E2464" s="5">
        <v>1</v>
      </c>
      <c r="F2464" s="2" t="s">
        <v>2664</v>
      </c>
      <c r="G2464" s="5" t="s">
        <v>1983</v>
      </c>
    </row>
    <row r="2465" spans="1:7" x14ac:dyDescent="0.25">
      <c r="A2465" s="5">
        <v>2461</v>
      </c>
      <c r="B2465" s="2" t="s">
        <v>4350</v>
      </c>
      <c r="C2465" s="2" t="s">
        <v>3869</v>
      </c>
      <c r="D2465" s="5">
        <v>2009</v>
      </c>
      <c r="E2465" s="5">
        <v>1</v>
      </c>
      <c r="F2465" s="2" t="s">
        <v>2664</v>
      </c>
      <c r="G2465" s="5" t="s">
        <v>1983</v>
      </c>
    </row>
    <row r="2466" spans="1:7" x14ac:dyDescent="0.25">
      <c r="A2466" s="5">
        <v>2462</v>
      </c>
      <c r="B2466" s="2" t="s">
        <v>4351</v>
      </c>
      <c r="C2466" s="2" t="s">
        <v>4352</v>
      </c>
      <c r="D2466" s="5">
        <v>2009</v>
      </c>
      <c r="E2466" s="5">
        <v>1</v>
      </c>
      <c r="F2466" s="2" t="s">
        <v>2664</v>
      </c>
      <c r="G2466" s="5" t="s">
        <v>1983</v>
      </c>
    </row>
    <row r="2467" spans="1:7" x14ac:dyDescent="0.25">
      <c r="A2467" s="5">
        <v>2463</v>
      </c>
      <c r="B2467" s="2" t="s">
        <v>4353</v>
      </c>
      <c r="C2467" s="2" t="s">
        <v>2760</v>
      </c>
      <c r="D2467" s="5">
        <v>2009</v>
      </c>
      <c r="E2467" s="5">
        <v>1</v>
      </c>
      <c r="F2467" s="2" t="s">
        <v>2664</v>
      </c>
      <c r="G2467" s="5" t="s">
        <v>1983</v>
      </c>
    </row>
    <row r="2468" spans="1:7" x14ac:dyDescent="0.25">
      <c r="A2468" s="5">
        <v>2464</v>
      </c>
      <c r="B2468" s="2" t="s">
        <v>4354</v>
      </c>
      <c r="C2468" s="2" t="s">
        <v>621</v>
      </c>
      <c r="D2468" s="5">
        <v>2009</v>
      </c>
      <c r="E2468" s="5">
        <v>1</v>
      </c>
      <c r="F2468" s="2" t="s">
        <v>2664</v>
      </c>
      <c r="G2468" s="5" t="s">
        <v>1983</v>
      </c>
    </row>
    <row r="2469" spans="1:7" x14ac:dyDescent="0.25">
      <c r="A2469" s="5">
        <v>2465</v>
      </c>
      <c r="B2469" s="2" t="s">
        <v>4355</v>
      </c>
      <c r="C2469" s="2" t="s">
        <v>4356</v>
      </c>
      <c r="D2469" s="5">
        <v>2009</v>
      </c>
      <c r="E2469" s="5">
        <v>1</v>
      </c>
      <c r="F2469" s="2" t="s">
        <v>2664</v>
      </c>
      <c r="G2469" s="5" t="s">
        <v>1983</v>
      </c>
    </row>
    <row r="2470" spans="1:7" x14ac:dyDescent="0.25">
      <c r="A2470" s="5">
        <v>2466</v>
      </c>
      <c r="B2470" s="2" t="s">
        <v>4357</v>
      </c>
      <c r="C2470" s="2" t="s">
        <v>4358</v>
      </c>
      <c r="D2470" s="5">
        <v>2010</v>
      </c>
      <c r="E2470" s="5">
        <v>1</v>
      </c>
      <c r="F2470" s="2" t="s">
        <v>2664</v>
      </c>
      <c r="G2470" s="5" t="s">
        <v>1983</v>
      </c>
    </row>
    <row r="2471" spans="1:7" x14ac:dyDescent="0.25">
      <c r="A2471" s="5">
        <v>2467</v>
      </c>
      <c r="B2471" s="2" t="s">
        <v>4359</v>
      </c>
      <c r="C2471" s="2" t="s">
        <v>4360</v>
      </c>
      <c r="D2471" s="5">
        <v>2010</v>
      </c>
      <c r="E2471" s="5">
        <v>1</v>
      </c>
      <c r="F2471" s="2" t="s">
        <v>2664</v>
      </c>
      <c r="G2471" s="5" t="s">
        <v>1983</v>
      </c>
    </row>
    <row r="2472" spans="1:7" x14ac:dyDescent="0.25">
      <c r="A2472" s="5">
        <v>2468</v>
      </c>
      <c r="B2472" s="2" t="s">
        <v>4361</v>
      </c>
      <c r="C2472" s="2" t="s">
        <v>1182</v>
      </c>
      <c r="D2472" s="5">
        <v>2010</v>
      </c>
      <c r="E2472" s="5">
        <v>1</v>
      </c>
      <c r="F2472" s="2" t="s">
        <v>2664</v>
      </c>
      <c r="G2472" s="5" t="s">
        <v>1983</v>
      </c>
    </row>
    <row r="2473" spans="1:7" x14ac:dyDescent="0.25">
      <c r="A2473" s="5">
        <v>2469</v>
      </c>
      <c r="B2473" s="2" t="s">
        <v>4362</v>
      </c>
      <c r="C2473" s="2" t="s">
        <v>4363</v>
      </c>
      <c r="D2473" s="5">
        <v>2011</v>
      </c>
      <c r="E2473" s="5">
        <v>1</v>
      </c>
      <c r="F2473" s="2" t="s">
        <v>2664</v>
      </c>
      <c r="G2473" s="5" t="s">
        <v>1983</v>
      </c>
    </row>
    <row r="2474" spans="1:7" x14ac:dyDescent="0.25">
      <c r="A2474" s="5">
        <v>2470</v>
      </c>
      <c r="B2474" s="2" t="s">
        <v>4364</v>
      </c>
      <c r="C2474" s="2" t="s">
        <v>4365</v>
      </c>
      <c r="D2474" s="5">
        <v>2011</v>
      </c>
      <c r="E2474" s="5">
        <v>1</v>
      </c>
      <c r="F2474" s="2" t="s">
        <v>2664</v>
      </c>
      <c r="G2474" s="5" t="s">
        <v>1983</v>
      </c>
    </row>
    <row r="2475" spans="1:7" x14ac:dyDescent="0.25">
      <c r="A2475" s="5">
        <v>2471</v>
      </c>
      <c r="B2475" s="2" t="s">
        <v>4366</v>
      </c>
      <c r="C2475" s="2" t="s">
        <v>4367</v>
      </c>
      <c r="D2475" s="5">
        <v>2011</v>
      </c>
      <c r="E2475" s="5">
        <v>1</v>
      </c>
      <c r="F2475" s="2" t="s">
        <v>2664</v>
      </c>
      <c r="G2475" s="5" t="s">
        <v>1983</v>
      </c>
    </row>
    <row r="2476" spans="1:7" x14ac:dyDescent="0.25">
      <c r="A2476" s="5">
        <v>2472</v>
      </c>
      <c r="B2476" s="2" t="s">
        <v>4368</v>
      </c>
      <c r="C2476" s="2" t="s">
        <v>4369</v>
      </c>
      <c r="D2476" s="5">
        <v>2012</v>
      </c>
      <c r="E2476" s="5">
        <v>1</v>
      </c>
      <c r="F2476" s="2" t="s">
        <v>2664</v>
      </c>
      <c r="G2476" s="5" t="s">
        <v>1983</v>
      </c>
    </row>
    <row r="2477" spans="1:7" x14ac:dyDescent="0.25">
      <c r="A2477" s="5">
        <v>2473</v>
      </c>
      <c r="B2477" s="2" t="s">
        <v>4370</v>
      </c>
      <c r="C2477" s="2" t="s">
        <v>4371</v>
      </c>
      <c r="D2477" s="5">
        <v>2012</v>
      </c>
      <c r="E2477" s="5">
        <v>1</v>
      </c>
      <c r="F2477" s="2" t="s">
        <v>2664</v>
      </c>
      <c r="G2477" s="5" t="s">
        <v>1983</v>
      </c>
    </row>
    <row r="2478" spans="1:7" x14ac:dyDescent="0.25">
      <c r="A2478" s="5">
        <v>2474</v>
      </c>
      <c r="B2478" s="2" t="s">
        <v>4372</v>
      </c>
      <c r="C2478" s="2" t="s">
        <v>4373</v>
      </c>
      <c r="D2478" s="5">
        <v>2016</v>
      </c>
      <c r="E2478" s="5">
        <v>1</v>
      </c>
      <c r="F2478" s="2" t="s">
        <v>2664</v>
      </c>
      <c r="G2478" s="5" t="s">
        <v>1983</v>
      </c>
    </row>
    <row r="2479" spans="1:7" x14ac:dyDescent="0.25">
      <c r="A2479" s="5">
        <v>2475</v>
      </c>
      <c r="B2479" s="2" t="s">
        <v>4374</v>
      </c>
      <c r="C2479" s="2" t="s">
        <v>4375</v>
      </c>
      <c r="D2479" s="5">
        <v>2016</v>
      </c>
      <c r="E2479" s="5">
        <v>1</v>
      </c>
      <c r="F2479" s="2" t="s">
        <v>2664</v>
      </c>
      <c r="G2479" s="5" t="s">
        <v>1983</v>
      </c>
    </row>
    <row r="2480" spans="1:7" x14ac:dyDescent="0.25">
      <c r="A2480" s="5">
        <v>2476</v>
      </c>
      <c r="B2480" s="2" t="s">
        <v>4376</v>
      </c>
      <c r="C2480" s="2" t="s">
        <v>4377</v>
      </c>
      <c r="D2480" s="5">
        <v>2016</v>
      </c>
      <c r="E2480" s="5">
        <v>1</v>
      </c>
      <c r="F2480" s="2" t="s">
        <v>2664</v>
      </c>
      <c r="G2480" s="5" t="s">
        <v>1983</v>
      </c>
    </row>
    <row r="2481" spans="1:7" x14ac:dyDescent="0.25">
      <c r="A2481" s="5">
        <v>2477</v>
      </c>
      <c r="B2481" s="2" t="s">
        <v>4378</v>
      </c>
      <c r="C2481" s="2" t="s">
        <v>4379</v>
      </c>
      <c r="D2481" s="5">
        <v>2016</v>
      </c>
      <c r="E2481" s="5">
        <v>1</v>
      </c>
      <c r="F2481" s="2" t="s">
        <v>2664</v>
      </c>
      <c r="G2481" s="5" t="s">
        <v>1983</v>
      </c>
    </row>
    <row r="2482" spans="1:7" x14ac:dyDescent="0.25">
      <c r="A2482" s="5">
        <v>2478</v>
      </c>
      <c r="B2482" s="2" t="s">
        <v>4380</v>
      </c>
      <c r="C2482" s="2"/>
      <c r="D2482" s="5">
        <v>2016</v>
      </c>
      <c r="E2482" s="5">
        <v>1</v>
      </c>
      <c r="F2482" s="2" t="s">
        <v>2664</v>
      </c>
      <c r="G2482" s="5" t="s">
        <v>1983</v>
      </c>
    </row>
    <row r="2483" spans="1:7" x14ac:dyDescent="0.25">
      <c r="A2483" s="5">
        <v>2479</v>
      </c>
      <c r="B2483" s="2" t="s">
        <v>4381</v>
      </c>
      <c r="C2483" s="2" t="s">
        <v>4382</v>
      </c>
      <c r="D2483" s="5">
        <v>2016</v>
      </c>
      <c r="E2483" s="5">
        <v>1</v>
      </c>
      <c r="F2483" s="2" t="s">
        <v>2664</v>
      </c>
      <c r="G2483" s="5" t="s">
        <v>1983</v>
      </c>
    </row>
    <row r="2484" spans="1:7" x14ac:dyDescent="0.25">
      <c r="A2484" s="5">
        <v>2480</v>
      </c>
      <c r="B2484" s="2" t="s">
        <v>4383</v>
      </c>
      <c r="C2484" s="2" t="s">
        <v>4384</v>
      </c>
      <c r="D2484" s="5">
        <v>2016</v>
      </c>
      <c r="E2484" s="5">
        <v>1</v>
      </c>
      <c r="F2484" s="2" t="s">
        <v>2664</v>
      </c>
      <c r="G2484" s="5" t="s">
        <v>1983</v>
      </c>
    </row>
    <row r="2485" spans="1:7" x14ac:dyDescent="0.25">
      <c r="A2485" s="5">
        <v>2481</v>
      </c>
      <c r="B2485" s="2" t="s">
        <v>4385</v>
      </c>
      <c r="C2485" s="2" t="s">
        <v>4386</v>
      </c>
      <c r="D2485" s="5">
        <v>2016</v>
      </c>
      <c r="E2485" s="5">
        <v>1</v>
      </c>
      <c r="F2485" s="2" t="s">
        <v>2664</v>
      </c>
      <c r="G2485" s="5" t="s">
        <v>1983</v>
      </c>
    </row>
    <row r="2486" spans="1:7" x14ac:dyDescent="0.25">
      <c r="A2486" s="5">
        <v>2482</v>
      </c>
      <c r="B2486" s="2" t="s">
        <v>4387</v>
      </c>
      <c r="C2486" s="2" t="s">
        <v>4388</v>
      </c>
      <c r="D2486" s="5">
        <v>2016</v>
      </c>
      <c r="E2486" s="5">
        <v>1</v>
      </c>
      <c r="F2486" s="2" t="s">
        <v>2664</v>
      </c>
      <c r="G2486" s="5" t="s">
        <v>1983</v>
      </c>
    </row>
    <row r="2487" spans="1:7" x14ac:dyDescent="0.25">
      <c r="A2487" s="5">
        <v>2483</v>
      </c>
      <c r="B2487" s="2" t="s">
        <v>4389</v>
      </c>
      <c r="C2487" s="2" t="s">
        <v>4390</v>
      </c>
      <c r="D2487" s="5">
        <v>2016</v>
      </c>
      <c r="E2487" s="5">
        <v>1</v>
      </c>
      <c r="F2487" s="2" t="s">
        <v>2664</v>
      </c>
      <c r="G2487" s="5" t="s">
        <v>1983</v>
      </c>
    </row>
    <row r="2488" spans="1:7" x14ac:dyDescent="0.25">
      <c r="A2488" s="5">
        <v>2484</v>
      </c>
      <c r="B2488" s="2" t="s">
        <v>4391</v>
      </c>
      <c r="C2488" s="2" t="s">
        <v>4392</v>
      </c>
      <c r="D2488" s="5">
        <v>2016</v>
      </c>
      <c r="E2488" s="5">
        <v>1</v>
      </c>
      <c r="F2488" s="2" t="s">
        <v>2664</v>
      </c>
      <c r="G2488" s="5" t="s">
        <v>1983</v>
      </c>
    </row>
    <row r="2489" spans="1:7" x14ac:dyDescent="0.25">
      <c r="A2489" s="5">
        <v>2485</v>
      </c>
      <c r="B2489" s="2" t="s">
        <v>4393</v>
      </c>
      <c r="C2489" s="2" t="s">
        <v>4394</v>
      </c>
      <c r="D2489" s="5">
        <v>2016</v>
      </c>
      <c r="E2489" s="5">
        <v>1</v>
      </c>
      <c r="F2489" s="2" t="s">
        <v>2664</v>
      </c>
      <c r="G2489" s="5" t="s">
        <v>1983</v>
      </c>
    </row>
    <row r="2490" spans="1:7" x14ac:dyDescent="0.25">
      <c r="A2490" s="5">
        <v>2486</v>
      </c>
      <c r="B2490" s="2" t="s">
        <v>4395</v>
      </c>
      <c r="C2490" s="2" t="s">
        <v>4396</v>
      </c>
      <c r="D2490" s="5">
        <v>2015</v>
      </c>
      <c r="E2490" s="5">
        <v>1</v>
      </c>
      <c r="F2490" s="2" t="s">
        <v>2664</v>
      </c>
      <c r="G2490" s="5" t="s">
        <v>1983</v>
      </c>
    </row>
    <row r="2491" spans="1:7" x14ac:dyDescent="0.25">
      <c r="A2491" s="5">
        <v>2487</v>
      </c>
      <c r="B2491" s="2" t="s">
        <v>4397</v>
      </c>
      <c r="C2491" s="2" t="s">
        <v>4398</v>
      </c>
      <c r="D2491" s="5">
        <v>2015</v>
      </c>
      <c r="E2491" s="5">
        <v>1</v>
      </c>
      <c r="F2491" s="2" t="s">
        <v>2664</v>
      </c>
      <c r="G2491" s="5" t="s">
        <v>1983</v>
      </c>
    </row>
    <row r="2492" spans="1:7" x14ac:dyDescent="0.25">
      <c r="A2492" s="5">
        <v>2488</v>
      </c>
      <c r="B2492" s="2" t="s">
        <v>4399</v>
      </c>
      <c r="C2492" s="2" t="s">
        <v>4400</v>
      </c>
      <c r="D2492" s="5">
        <v>2015</v>
      </c>
      <c r="E2492" s="5">
        <v>1</v>
      </c>
      <c r="F2492" s="2" t="s">
        <v>2664</v>
      </c>
      <c r="G2492" s="5" t="s">
        <v>1983</v>
      </c>
    </row>
    <row r="2493" spans="1:7" x14ac:dyDescent="0.25">
      <c r="A2493" s="5">
        <v>2489</v>
      </c>
      <c r="B2493" s="2" t="s">
        <v>4401</v>
      </c>
      <c r="C2493" s="2" t="s">
        <v>4402</v>
      </c>
      <c r="D2493" s="5">
        <v>2015</v>
      </c>
      <c r="E2493" s="5">
        <v>1</v>
      </c>
      <c r="F2493" s="2" t="s">
        <v>2664</v>
      </c>
      <c r="G2493" s="5" t="s">
        <v>1983</v>
      </c>
    </row>
    <row r="2494" spans="1:7" x14ac:dyDescent="0.25">
      <c r="A2494" s="5">
        <v>2490</v>
      </c>
      <c r="B2494" s="2" t="s">
        <v>4403</v>
      </c>
      <c r="C2494" s="2" t="s">
        <v>4404</v>
      </c>
      <c r="D2494" s="5">
        <v>2015</v>
      </c>
      <c r="E2494" s="5">
        <v>1</v>
      </c>
      <c r="F2494" s="2" t="s">
        <v>2664</v>
      </c>
      <c r="G2494" s="5" t="s">
        <v>1983</v>
      </c>
    </row>
    <row r="2495" spans="1:7" x14ac:dyDescent="0.25">
      <c r="A2495" s="5">
        <v>2491</v>
      </c>
      <c r="B2495" s="2" t="s">
        <v>4405</v>
      </c>
      <c r="C2495" s="2" t="s">
        <v>4406</v>
      </c>
      <c r="D2495" s="5">
        <v>2015</v>
      </c>
      <c r="E2495" s="5">
        <v>1</v>
      </c>
      <c r="F2495" s="2" t="s">
        <v>2664</v>
      </c>
      <c r="G2495" s="5" t="s">
        <v>1983</v>
      </c>
    </row>
    <row r="2496" spans="1:7" x14ac:dyDescent="0.25">
      <c r="A2496" s="5">
        <v>2492</v>
      </c>
      <c r="B2496" s="2" t="s">
        <v>4407</v>
      </c>
      <c r="C2496" s="2" t="s">
        <v>4408</v>
      </c>
      <c r="D2496" s="5">
        <v>2015</v>
      </c>
      <c r="E2496" s="5">
        <v>1</v>
      </c>
      <c r="F2496" s="2" t="s">
        <v>2664</v>
      </c>
      <c r="G2496" s="5" t="s">
        <v>1983</v>
      </c>
    </row>
    <row r="2497" spans="1:7" x14ac:dyDescent="0.25">
      <c r="A2497" s="5">
        <v>2493</v>
      </c>
      <c r="B2497" s="2" t="s">
        <v>4409</v>
      </c>
      <c r="C2497" s="2" t="s">
        <v>4410</v>
      </c>
      <c r="D2497" s="5">
        <v>2015</v>
      </c>
      <c r="E2497" s="5">
        <v>1</v>
      </c>
      <c r="F2497" s="2" t="s">
        <v>2664</v>
      </c>
      <c r="G2497" s="5" t="s">
        <v>1983</v>
      </c>
    </row>
    <row r="2498" spans="1:7" x14ac:dyDescent="0.25">
      <c r="A2498" s="5">
        <v>2494</v>
      </c>
      <c r="B2498" s="2" t="s">
        <v>4411</v>
      </c>
      <c r="C2498" s="2"/>
      <c r="D2498" s="5">
        <v>2015</v>
      </c>
      <c r="E2498" s="5">
        <v>1</v>
      </c>
      <c r="F2498" s="2" t="s">
        <v>2664</v>
      </c>
      <c r="G2498" s="5" t="s">
        <v>1983</v>
      </c>
    </row>
    <row r="2499" spans="1:7" x14ac:dyDescent="0.25">
      <c r="A2499" s="5">
        <v>2495</v>
      </c>
      <c r="B2499" s="2" t="s">
        <v>4412</v>
      </c>
      <c r="C2499" s="2" t="s">
        <v>4413</v>
      </c>
      <c r="D2499" s="5">
        <v>2015</v>
      </c>
      <c r="E2499" s="5">
        <v>1</v>
      </c>
      <c r="F2499" s="2" t="s">
        <v>2664</v>
      </c>
      <c r="G2499" s="5" t="s">
        <v>1983</v>
      </c>
    </row>
    <row r="2500" spans="1:7" x14ac:dyDescent="0.25">
      <c r="A2500" s="5">
        <v>2496</v>
      </c>
      <c r="B2500" s="2" t="s">
        <v>4414</v>
      </c>
      <c r="C2500" s="2" t="s">
        <v>4415</v>
      </c>
      <c r="D2500" s="5">
        <v>2015</v>
      </c>
      <c r="E2500" s="5">
        <v>1</v>
      </c>
      <c r="F2500" s="2" t="s">
        <v>2664</v>
      </c>
      <c r="G2500" s="5" t="s">
        <v>1983</v>
      </c>
    </row>
    <row r="2501" spans="1:7" x14ac:dyDescent="0.25">
      <c r="A2501" s="5">
        <v>2497</v>
      </c>
      <c r="B2501" s="2" t="s">
        <v>4416</v>
      </c>
      <c r="C2501" s="2" t="s">
        <v>4417</v>
      </c>
      <c r="D2501" s="5">
        <v>2015</v>
      </c>
      <c r="E2501" s="5">
        <v>1</v>
      </c>
      <c r="F2501" s="2" t="s">
        <v>2664</v>
      </c>
      <c r="G2501" s="5" t="s">
        <v>1983</v>
      </c>
    </row>
    <row r="2502" spans="1:7" x14ac:dyDescent="0.25">
      <c r="A2502" s="5">
        <v>2498</v>
      </c>
      <c r="B2502" s="2" t="s">
        <v>4418</v>
      </c>
      <c r="C2502" s="2" t="s">
        <v>4419</v>
      </c>
      <c r="D2502" s="5">
        <v>2015</v>
      </c>
      <c r="E2502" s="5">
        <v>1</v>
      </c>
      <c r="F2502" s="2" t="s">
        <v>2664</v>
      </c>
      <c r="G2502" s="5" t="s">
        <v>1983</v>
      </c>
    </row>
    <row r="2503" spans="1:7" x14ac:dyDescent="0.25">
      <c r="A2503" s="5">
        <v>2499</v>
      </c>
      <c r="B2503" s="2" t="s">
        <v>4420</v>
      </c>
      <c r="C2503" s="2" t="s">
        <v>4421</v>
      </c>
      <c r="D2503" s="5">
        <v>2015</v>
      </c>
      <c r="E2503" s="5">
        <v>1</v>
      </c>
      <c r="F2503" s="2" t="s">
        <v>2664</v>
      </c>
      <c r="G2503" s="5" t="s">
        <v>1983</v>
      </c>
    </row>
    <row r="2504" spans="1:7" x14ac:dyDescent="0.25">
      <c r="A2504" s="5">
        <v>2500</v>
      </c>
      <c r="B2504" s="2" t="s">
        <v>4422</v>
      </c>
      <c r="C2504" s="2" t="s">
        <v>4423</v>
      </c>
      <c r="D2504" s="5">
        <v>2015</v>
      </c>
      <c r="E2504" s="5">
        <v>1</v>
      </c>
      <c r="F2504" s="2" t="s">
        <v>2664</v>
      </c>
      <c r="G2504" s="5" t="s">
        <v>1983</v>
      </c>
    </row>
    <row r="2505" spans="1:7" x14ac:dyDescent="0.25">
      <c r="A2505" s="5">
        <v>2501</v>
      </c>
      <c r="B2505" s="2" t="s">
        <v>4424</v>
      </c>
      <c r="C2505" s="2" t="s">
        <v>4425</v>
      </c>
      <c r="D2505" s="5">
        <v>2015</v>
      </c>
      <c r="E2505" s="5">
        <v>1</v>
      </c>
      <c r="F2505" s="2" t="s">
        <v>2664</v>
      </c>
      <c r="G2505" s="5" t="s">
        <v>1983</v>
      </c>
    </row>
    <row r="2506" spans="1:7" x14ac:dyDescent="0.25">
      <c r="A2506" s="5">
        <v>2502</v>
      </c>
      <c r="B2506" s="2" t="s">
        <v>4426</v>
      </c>
      <c r="C2506" s="2" t="s">
        <v>4427</v>
      </c>
      <c r="D2506" s="5">
        <v>2015</v>
      </c>
      <c r="E2506" s="5">
        <v>1</v>
      </c>
      <c r="F2506" s="2" t="s">
        <v>2664</v>
      </c>
      <c r="G2506" s="5" t="s">
        <v>1983</v>
      </c>
    </row>
    <row r="2507" spans="1:7" x14ac:dyDescent="0.25">
      <c r="A2507" s="5">
        <v>2503</v>
      </c>
      <c r="B2507" s="2" t="s">
        <v>4428</v>
      </c>
      <c r="C2507" s="2" t="s">
        <v>4429</v>
      </c>
      <c r="D2507" s="5">
        <v>2015</v>
      </c>
      <c r="E2507" s="5">
        <v>1</v>
      </c>
      <c r="F2507" s="2" t="s">
        <v>2664</v>
      </c>
      <c r="G2507" s="5" t="s">
        <v>1983</v>
      </c>
    </row>
    <row r="2508" spans="1:7" x14ac:dyDescent="0.25">
      <c r="A2508" s="5">
        <v>2504</v>
      </c>
      <c r="B2508" s="2" t="s">
        <v>4430</v>
      </c>
      <c r="C2508" s="2" t="s">
        <v>4431</v>
      </c>
      <c r="D2508" s="5">
        <v>2015</v>
      </c>
      <c r="E2508" s="5">
        <v>1</v>
      </c>
      <c r="F2508" s="2" t="s">
        <v>2664</v>
      </c>
      <c r="G2508" s="5" t="s">
        <v>1983</v>
      </c>
    </row>
    <row r="2509" spans="1:7" x14ac:dyDescent="0.25">
      <c r="A2509" s="5">
        <v>2505</v>
      </c>
      <c r="B2509" s="2" t="s">
        <v>4432</v>
      </c>
      <c r="C2509" s="2" t="s">
        <v>4433</v>
      </c>
      <c r="D2509" s="5">
        <v>2015</v>
      </c>
      <c r="E2509" s="5">
        <v>1</v>
      </c>
      <c r="F2509" s="2" t="s">
        <v>2664</v>
      </c>
      <c r="G2509" s="5" t="s">
        <v>1983</v>
      </c>
    </row>
    <row r="2510" spans="1:7" x14ac:dyDescent="0.25">
      <c r="A2510" s="5">
        <v>2506</v>
      </c>
      <c r="B2510" s="2" t="s">
        <v>4434</v>
      </c>
      <c r="C2510" s="2" t="s">
        <v>4435</v>
      </c>
      <c r="D2510" s="5">
        <v>2015</v>
      </c>
      <c r="E2510" s="5">
        <v>1</v>
      </c>
      <c r="F2510" s="2" t="s">
        <v>2664</v>
      </c>
      <c r="G2510" s="5" t="s">
        <v>1983</v>
      </c>
    </row>
    <row r="2511" spans="1:7" x14ac:dyDescent="0.25">
      <c r="A2511" s="5">
        <v>2507</v>
      </c>
      <c r="B2511" s="2" t="s">
        <v>4436</v>
      </c>
      <c r="C2511" s="2" t="s">
        <v>4437</v>
      </c>
      <c r="D2511" s="5">
        <v>2015</v>
      </c>
      <c r="E2511" s="5">
        <v>1</v>
      </c>
      <c r="F2511" s="2" t="s">
        <v>2664</v>
      </c>
      <c r="G2511" s="5" t="s">
        <v>1983</v>
      </c>
    </row>
    <row r="2512" spans="1:7" x14ac:dyDescent="0.25">
      <c r="A2512" s="5">
        <v>2508</v>
      </c>
      <c r="B2512" s="2" t="s">
        <v>4438</v>
      </c>
      <c r="C2512" s="2" t="s">
        <v>4439</v>
      </c>
      <c r="D2512" s="5">
        <v>2015</v>
      </c>
      <c r="E2512" s="5">
        <v>1</v>
      </c>
      <c r="F2512" s="2" t="s">
        <v>2664</v>
      </c>
      <c r="G2512" s="5" t="s">
        <v>1983</v>
      </c>
    </row>
    <row r="2513" spans="1:7" x14ac:dyDescent="0.25">
      <c r="A2513" s="5">
        <v>2509</v>
      </c>
      <c r="B2513" s="2" t="s">
        <v>4440</v>
      </c>
      <c r="C2513" s="2" t="s">
        <v>4441</v>
      </c>
      <c r="D2513" s="5">
        <v>2015</v>
      </c>
      <c r="E2513" s="5">
        <v>1</v>
      </c>
      <c r="F2513" s="2" t="s">
        <v>2664</v>
      </c>
      <c r="G2513" s="5" t="s">
        <v>1983</v>
      </c>
    </row>
    <row r="2514" spans="1:7" x14ac:dyDescent="0.25">
      <c r="A2514" s="5">
        <v>2510</v>
      </c>
      <c r="B2514" s="2" t="s">
        <v>4442</v>
      </c>
      <c r="C2514" s="2" t="s">
        <v>3641</v>
      </c>
      <c r="D2514" s="5">
        <v>2015</v>
      </c>
      <c r="E2514" s="5">
        <v>1</v>
      </c>
      <c r="F2514" s="2" t="s">
        <v>2664</v>
      </c>
      <c r="G2514" s="5" t="s">
        <v>1983</v>
      </c>
    </row>
    <row r="2515" spans="1:7" x14ac:dyDescent="0.25">
      <c r="A2515" s="5">
        <v>2511</v>
      </c>
      <c r="B2515" s="2" t="s">
        <v>4443</v>
      </c>
      <c r="C2515" s="2" t="s">
        <v>4444</v>
      </c>
      <c r="D2515" s="5">
        <v>2015</v>
      </c>
      <c r="E2515" s="5">
        <v>1</v>
      </c>
      <c r="F2515" s="2" t="s">
        <v>2664</v>
      </c>
      <c r="G2515" s="5" t="s">
        <v>1983</v>
      </c>
    </row>
    <row r="2516" spans="1:7" x14ac:dyDescent="0.25">
      <c r="A2516" s="5">
        <v>2512</v>
      </c>
      <c r="B2516" s="2" t="s">
        <v>4445</v>
      </c>
      <c r="C2516" s="2" t="s">
        <v>4446</v>
      </c>
      <c r="D2516" s="5">
        <v>2015</v>
      </c>
      <c r="E2516" s="5">
        <v>1</v>
      </c>
      <c r="F2516" s="2" t="s">
        <v>2664</v>
      </c>
      <c r="G2516" s="5" t="s">
        <v>1983</v>
      </c>
    </row>
    <row r="2517" spans="1:7" x14ac:dyDescent="0.25">
      <c r="A2517" s="5">
        <v>2513</v>
      </c>
      <c r="B2517" s="2" t="s">
        <v>4447</v>
      </c>
      <c r="C2517" s="2" t="s">
        <v>4448</v>
      </c>
      <c r="D2517" s="5">
        <v>2015</v>
      </c>
      <c r="E2517" s="5">
        <v>1</v>
      </c>
      <c r="F2517" s="2" t="s">
        <v>2664</v>
      </c>
      <c r="G2517" s="5" t="s">
        <v>1983</v>
      </c>
    </row>
    <row r="2518" spans="1:7" x14ac:dyDescent="0.25">
      <c r="A2518" s="5">
        <v>2514</v>
      </c>
      <c r="B2518" s="2" t="s">
        <v>4449</v>
      </c>
      <c r="C2518" s="2" t="s">
        <v>4450</v>
      </c>
      <c r="D2518" s="5">
        <v>2015</v>
      </c>
      <c r="E2518" s="5">
        <v>1</v>
      </c>
      <c r="F2518" s="2" t="s">
        <v>2664</v>
      </c>
      <c r="G2518" s="5" t="s">
        <v>1983</v>
      </c>
    </row>
    <row r="2519" spans="1:7" x14ac:dyDescent="0.25">
      <c r="A2519" s="5">
        <v>2515</v>
      </c>
      <c r="B2519" s="2" t="s">
        <v>4451</v>
      </c>
      <c r="C2519" s="2" t="s">
        <v>4452</v>
      </c>
      <c r="D2519" s="5">
        <v>2015</v>
      </c>
      <c r="E2519" s="5">
        <v>1</v>
      </c>
      <c r="F2519" s="2" t="s">
        <v>2664</v>
      </c>
      <c r="G2519" s="5" t="s">
        <v>1983</v>
      </c>
    </row>
    <row r="2520" spans="1:7" x14ac:dyDescent="0.25">
      <c r="A2520" s="5">
        <v>2516</v>
      </c>
      <c r="B2520" s="2" t="s">
        <v>4453</v>
      </c>
      <c r="C2520" s="2" t="s">
        <v>4454</v>
      </c>
      <c r="D2520" s="5">
        <v>2015</v>
      </c>
      <c r="E2520" s="5">
        <v>1</v>
      </c>
      <c r="F2520" s="2" t="s">
        <v>2664</v>
      </c>
      <c r="G2520" s="5" t="s">
        <v>1983</v>
      </c>
    </row>
    <row r="2521" spans="1:7" x14ac:dyDescent="0.25">
      <c r="A2521" s="5">
        <v>2517</v>
      </c>
      <c r="B2521" s="2" t="s">
        <v>4455</v>
      </c>
      <c r="C2521" s="2" t="s">
        <v>4456</v>
      </c>
      <c r="D2521" s="5">
        <v>2015</v>
      </c>
      <c r="E2521" s="5">
        <v>1</v>
      </c>
      <c r="F2521" s="2" t="s">
        <v>2664</v>
      </c>
      <c r="G2521" s="5" t="s">
        <v>1983</v>
      </c>
    </row>
    <row r="2522" spans="1:7" x14ac:dyDescent="0.25">
      <c r="A2522" s="5">
        <v>2518</v>
      </c>
      <c r="B2522" s="2" t="s">
        <v>4457</v>
      </c>
      <c r="C2522" s="2" t="s">
        <v>4458</v>
      </c>
      <c r="D2522" s="5">
        <v>2015</v>
      </c>
      <c r="E2522" s="5">
        <v>1</v>
      </c>
      <c r="F2522" s="2" t="s">
        <v>2664</v>
      </c>
      <c r="G2522" s="5" t="s">
        <v>1983</v>
      </c>
    </row>
    <row r="2523" spans="1:7" x14ac:dyDescent="0.25">
      <c r="A2523" s="5">
        <v>2519</v>
      </c>
      <c r="B2523" s="2" t="s">
        <v>4459</v>
      </c>
      <c r="C2523" s="2" t="s">
        <v>4460</v>
      </c>
      <c r="D2523" s="5">
        <v>2015</v>
      </c>
      <c r="E2523" s="5">
        <v>1</v>
      </c>
      <c r="F2523" s="2" t="s">
        <v>2664</v>
      </c>
      <c r="G2523" s="5" t="s">
        <v>1983</v>
      </c>
    </row>
    <row r="2524" spans="1:7" x14ac:dyDescent="0.25">
      <c r="A2524" s="5">
        <v>2520</v>
      </c>
      <c r="B2524" s="2" t="s">
        <v>4461</v>
      </c>
      <c r="C2524" s="2" t="s">
        <v>4462</v>
      </c>
      <c r="D2524" s="5">
        <v>2015</v>
      </c>
      <c r="E2524" s="5">
        <v>1</v>
      </c>
      <c r="F2524" s="2" t="s">
        <v>2664</v>
      </c>
      <c r="G2524" s="5" t="s">
        <v>1983</v>
      </c>
    </row>
    <row r="2525" spans="1:7" x14ac:dyDescent="0.25">
      <c r="A2525" s="5">
        <v>2521</v>
      </c>
      <c r="B2525" s="2" t="s">
        <v>4463</v>
      </c>
      <c r="C2525" s="2" t="s">
        <v>4464</v>
      </c>
      <c r="D2525" s="5">
        <v>2015</v>
      </c>
      <c r="E2525" s="5">
        <v>1</v>
      </c>
      <c r="F2525" s="2" t="s">
        <v>2664</v>
      </c>
      <c r="G2525" s="5" t="s">
        <v>1983</v>
      </c>
    </row>
    <row r="2526" spans="1:7" x14ac:dyDescent="0.25">
      <c r="A2526" s="5">
        <v>2522</v>
      </c>
      <c r="B2526" s="2" t="s">
        <v>4465</v>
      </c>
      <c r="C2526" s="2" t="s">
        <v>4466</v>
      </c>
      <c r="D2526" s="5">
        <v>2015</v>
      </c>
      <c r="E2526" s="5">
        <v>1</v>
      </c>
      <c r="F2526" s="2" t="s">
        <v>2664</v>
      </c>
      <c r="G2526" s="5" t="s">
        <v>1983</v>
      </c>
    </row>
    <row r="2527" spans="1:7" x14ac:dyDescent="0.25">
      <c r="A2527" s="5">
        <v>2523</v>
      </c>
      <c r="B2527" s="2" t="s">
        <v>4467</v>
      </c>
      <c r="C2527" s="2" t="s">
        <v>4468</v>
      </c>
      <c r="D2527" s="5">
        <v>2015</v>
      </c>
      <c r="E2527" s="5">
        <v>1</v>
      </c>
      <c r="F2527" s="2" t="s">
        <v>2664</v>
      </c>
      <c r="G2527" s="5" t="s">
        <v>1983</v>
      </c>
    </row>
    <row r="2528" spans="1:7" x14ac:dyDescent="0.25">
      <c r="A2528" s="5">
        <v>2524</v>
      </c>
      <c r="B2528" s="2" t="s">
        <v>4469</v>
      </c>
      <c r="C2528" s="2" t="s">
        <v>4470</v>
      </c>
      <c r="D2528" s="5">
        <v>2015</v>
      </c>
      <c r="E2528" s="5">
        <v>1</v>
      </c>
      <c r="F2528" s="2" t="s">
        <v>2664</v>
      </c>
      <c r="G2528" s="5" t="s">
        <v>1983</v>
      </c>
    </row>
    <row r="2529" spans="1:7" x14ac:dyDescent="0.25">
      <c r="A2529" s="5">
        <v>2525</v>
      </c>
      <c r="B2529" s="2" t="s">
        <v>4471</v>
      </c>
      <c r="C2529" s="2" t="s">
        <v>4472</v>
      </c>
      <c r="D2529" s="5">
        <v>2015</v>
      </c>
      <c r="E2529" s="5">
        <v>1</v>
      </c>
      <c r="F2529" s="2" t="s">
        <v>2664</v>
      </c>
      <c r="G2529" s="5" t="s">
        <v>1983</v>
      </c>
    </row>
    <row r="2530" spans="1:7" x14ac:dyDescent="0.25">
      <c r="A2530" s="5">
        <v>2526</v>
      </c>
      <c r="B2530" s="2" t="s">
        <v>4473</v>
      </c>
      <c r="C2530" s="2" t="s">
        <v>4474</v>
      </c>
      <c r="D2530" s="5">
        <v>2015</v>
      </c>
      <c r="E2530" s="5">
        <v>1</v>
      </c>
      <c r="F2530" s="2" t="s">
        <v>2664</v>
      </c>
      <c r="G2530" s="5" t="s">
        <v>1983</v>
      </c>
    </row>
    <row r="2531" spans="1:7" x14ac:dyDescent="0.25">
      <c r="A2531" s="5">
        <v>2527</v>
      </c>
      <c r="B2531" s="2" t="s">
        <v>4475</v>
      </c>
      <c r="C2531" s="2" t="s">
        <v>2257</v>
      </c>
      <c r="D2531" s="5">
        <v>2015</v>
      </c>
      <c r="E2531" s="5">
        <v>1</v>
      </c>
      <c r="F2531" s="2" t="s">
        <v>2664</v>
      </c>
      <c r="G2531" s="5" t="s">
        <v>1983</v>
      </c>
    </row>
    <row r="2532" spans="1:7" x14ac:dyDescent="0.25">
      <c r="A2532" s="5">
        <v>2528</v>
      </c>
      <c r="B2532" s="2" t="s">
        <v>4476</v>
      </c>
      <c r="C2532" s="2" t="s">
        <v>4477</v>
      </c>
      <c r="D2532" s="5">
        <v>2015</v>
      </c>
      <c r="E2532" s="5">
        <v>1</v>
      </c>
      <c r="F2532" s="2" t="s">
        <v>2664</v>
      </c>
      <c r="G2532" s="5" t="s">
        <v>1983</v>
      </c>
    </row>
    <row r="2533" spans="1:7" x14ac:dyDescent="0.25">
      <c r="A2533" s="5">
        <v>2529</v>
      </c>
      <c r="B2533" s="2" t="s">
        <v>4478</v>
      </c>
      <c r="C2533" s="2" t="s">
        <v>4479</v>
      </c>
      <c r="D2533" s="5">
        <v>2015</v>
      </c>
      <c r="E2533" s="5">
        <v>1</v>
      </c>
      <c r="F2533" s="2" t="s">
        <v>2664</v>
      </c>
      <c r="G2533" s="5" t="s">
        <v>1983</v>
      </c>
    </row>
    <row r="2534" spans="1:7" x14ac:dyDescent="0.25">
      <c r="A2534" s="5">
        <v>2530</v>
      </c>
      <c r="B2534" s="2" t="s">
        <v>4480</v>
      </c>
      <c r="C2534" s="2" t="s">
        <v>4481</v>
      </c>
      <c r="D2534" s="5">
        <v>2015</v>
      </c>
      <c r="E2534" s="5">
        <v>1</v>
      </c>
      <c r="F2534" s="2" t="s">
        <v>2664</v>
      </c>
      <c r="G2534" s="5" t="s">
        <v>1983</v>
      </c>
    </row>
    <row r="2535" spans="1:7" x14ac:dyDescent="0.25">
      <c r="A2535" s="5">
        <v>2531</v>
      </c>
      <c r="B2535" s="2" t="s">
        <v>4482</v>
      </c>
      <c r="C2535" s="2" t="s">
        <v>4483</v>
      </c>
      <c r="D2535" s="5">
        <v>2015</v>
      </c>
      <c r="E2535" s="5">
        <v>1</v>
      </c>
      <c r="F2535" s="2" t="s">
        <v>2664</v>
      </c>
      <c r="G2535" s="5" t="s">
        <v>1983</v>
      </c>
    </row>
    <row r="2536" spans="1:7" x14ac:dyDescent="0.25">
      <c r="A2536" s="5">
        <v>2532</v>
      </c>
      <c r="B2536" s="2" t="s">
        <v>4484</v>
      </c>
      <c r="C2536" s="2" t="s">
        <v>4485</v>
      </c>
      <c r="D2536" s="5">
        <v>2015</v>
      </c>
      <c r="E2536" s="5">
        <v>1</v>
      </c>
      <c r="F2536" s="2" t="s">
        <v>2664</v>
      </c>
      <c r="G2536" s="5" t="s">
        <v>1983</v>
      </c>
    </row>
    <row r="2537" spans="1:7" x14ac:dyDescent="0.25">
      <c r="A2537" s="5">
        <v>2533</v>
      </c>
      <c r="B2537" s="2" t="s">
        <v>4486</v>
      </c>
      <c r="C2537" s="2" t="s">
        <v>4487</v>
      </c>
      <c r="D2537" s="5">
        <v>2015</v>
      </c>
      <c r="E2537" s="5">
        <v>1</v>
      </c>
      <c r="F2537" s="2" t="s">
        <v>2664</v>
      </c>
      <c r="G2537" s="5" t="s">
        <v>1983</v>
      </c>
    </row>
    <row r="2538" spans="1:7" x14ac:dyDescent="0.25">
      <c r="A2538" s="5">
        <v>2534</v>
      </c>
      <c r="B2538" s="2" t="s">
        <v>4488</v>
      </c>
      <c r="C2538" s="2" t="s">
        <v>4489</v>
      </c>
      <c r="D2538" s="5">
        <v>2015</v>
      </c>
      <c r="E2538" s="5">
        <v>1</v>
      </c>
      <c r="F2538" s="2" t="s">
        <v>2664</v>
      </c>
      <c r="G2538" s="5" t="s">
        <v>1983</v>
      </c>
    </row>
    <row r="2539" spans="1:7" x14ac:dyDescent="0.25">
      <c r="A2539" s="5">
        <v>2535</v>
      </c>
      <c r="B2539" s="2" t="s">
        <v>4490</v>
      </c>
      <c r="C2539" s="2" t="s">
        <v>3666</v>
      </c>
      <c r="D2539" s="5">
        <v>2015</v>
      </c>
      <c r="E2539" s="5">
        <v>1</v>
      </c>
      <c r="F2539" s="2" t="s">
        <v>2664</v>
      </c>
      <c r="G2539" s="5" t="s">
        <v>1983</v>
      </c>
    </row>
    <row r="2540" spans="1:7" x14ac:dyDescent="0.25">
      <c r="A2540" s="5">
        <v>2536</v>
      </c>
      <c r="B2540" s="2" t="s">
        <v>4491</v>
      </c>
      <c r="C2540" s="2" t="s">
        <v>4492</v>
      </c>
      <c r="D2540" s="5">
        <v>2015</v>
      </c>
      <c r="E2540" s="5">
        <v>1</v>
      </c>
      <c r="F2540" s="2" t="s">
        <v>2664</v>
      </c>
      <c r="G2540" s="5" t="s">
        <v>1983</v>
      </c>
    </row>
    <row r="2541" spans="1:7" x14ac:dyDescent="0.25">
      <c r="A2541" s="5">
        <v>2537</v>
      </c>
      <c r="B2541" s="2" t="s">
        <v>4493</v>
      </c>
      <c r="C2541" s="2"/>
      <c r="D2541" s="5">
        <v>2015</v>
      </c>
      <c r="E2541" s="5">
        <v>1</v>
      </c>
      <c r="F2541" s="2" t="s">
        <v>2664</v>
      </c>
      <c r="G2541" s="5" t="s">
        <v>1983</v>
      </c>
    </row>
    <row r="2542" spans="1:7" x14ac:dyDescent="0.25">
      <c r="A2542" s="5">
        <v>2538</v>
      </c>
      <c r="B2542" s="2" t="s">
        <v>4494</v>
      </c>
      <c r="C2542" s="2" t="s">
        <v>4495</v>
      </c>
      <c r="D2542" s="5">
        <v>2015</v>
      </c>
      <c r="E2542" s="5">
        <v>1</v>
      </c>
      <c r="F2542" s="2" t="s">
        <v>2664</v>
      </c>
      <c r="G2542" s="5" t="s">
        <v>1983</v>
      </c>
    </row>
    <row r="2543" spans="1:7" x14ac:dyDescent="0.25">
      <c r="A2543" s="5">
        <v>2539</v>
      </c>
      <c r="B2543" s="2" t="s">
        <v>4496</v>
      </c>
      <c r="C2543" s="2" t="s">
        <v>4497</v>
      </c>
      <c r="D2543" s="5">
        <v>2015</v>
      </c>
      <c r="E2543" s="5">
        <v>1</v>
      </c>
      <c r="F2543" s="2" t="s">
        <v>2664</v>
      </c>
      <c r="G2543" s="5" t="s">
        <v>1983</v>
      </c>
    </row>
    <row r="2544" spans="1:7" x14ac:dyDescent="0.25">
      <c r="A2544" s="5">
        <v>2540</v>
      </c>
      <c r="B2544" s="2" t="s">
        <v>4498</v>
      </c>
      <c r="C2544" s="2" t="s">
        <v>4499</v>
      </c>
      <c r="D2544" s="5">
        <v>2015</v>
      </c>
      <c r="E2544" s="5">
        <v>1</v>
      </c>
      <c r="F2544" s="2" t="s">
        <v>2664</v>
      </c>
      <c r="G2544" s="5" t="s">
        <v>1983</v>
      </c>
    </row>
    <row r="2545" spans="1:7" x14ac:dyDescent="0.25">
      <c r="A2545" s="5">
        <v>2541</v>
      </c>
      <c r="B2545" s="2" t="s">
        <v>4500</v>
      </c>
      <c r="C2545" s="2" t="s">
        <v>4501</v>
      </c>
      <c r="D2545" s="5">
        <v>2015</v>
      </c>
      <c r="E2545" s="5">
        <v>1</v>
      </c>
      <c r="F2545" s="2" t="s">
        <v>2664</v>
      </c>
      <c r="G2545" s="5" t="s">
        <v>1983</v>
      </c>
    </row>
    <row r="2546" spans="1:7" x14ac:dyDescent="0.25">
      <c r="A2546" s="5">
        <v>2542</v>
      </c>
      <c r="B2546" s="2" t="s">
        <v>4502</v>
      </c>
      <c r="C2546" s="2" t="s">
        <v>4503</v>
      </c>
      <c r="D2546" s="5">
        <v>2015</v>
      </c>
      <c r="E2546" s="5">
        <v>1</v>
      </c>
      <c r="F2546" s="2" t="s">
        <v>2664</v>
      </c>
      <c r="G2546" s="5" t="s">
        <v>1983</v>
      </c>
    </row>
    <row r="2547" spans="1:7" x14ac:dyDescent="0.25">
      <c r="A2547" s="5">
        <v>2543</v>
      </c>
      <c r="B2547" s="2" t="s">
        <v>4504</v>
      </c>
      <c r="C2547" s="2" t="s">
        <v>4505</v>
      </c>
      <c r="D2547" s="5">
        <v>2015</v>
      </c>
      <c r="E2547" s="5">
        <v>1</v>
      </c>
      <c r="F2547" s="2" t="s">
        <v>2664</v>
      </c>
      <c r="G2547" s="5" t="s">
        <v>1983</v>
      </c>
    </row>
    <row r="2548" spans="1:7" x14ac:dyDescent="0.25">
      <c r="A2548" s="5">
        <v>2544</v>
      </c>
      <c r="B2548" s="2" t="s">
        <v>4506</v>
      </c>
      <c r="C2548" s="2" t="s">
        <v>4507</v>
      </c>
      <c r="D2548" s="5">
        <v>2015</v>
      </c>
      <c r="E2548" s="5">
        <v>1</v>
      </c>
      <c r="F2548" s="2" t="s">
        <v>2664</v>
      </c>
      <c r="G2548" s="5" t="s">
        <v>1983</v>
      </c>
    </row>
    <row r="2549" spans="1:7" x14ac:dyDescent="0.25">
      <c r="A2549" s="5">
        <v>2545</v>
      </c>
      <c r="B2549" s="2" t="s">
        <v>4508</v>
      </c>
      <c r="C2549" s="2" t="s">
        <v>4509</v>
      </c>
      <c r="D2549" s="5">
        <v>2015</v>
      </c>
      <c r="E2549" s="5">
        <v>1</v>
      </c>
      <c r="F2549" s="2" t="s">
        <v>2664</v>
      </c>
      <c r="G2549" s="5" t="s">
        <v>1983</v>
      </c>
    </row>
    <row r="2550" spans="1:7" x14ac:dyDescent="0.25">
      <c r="A2550" s="5">
        <v>2546</v>
      </c>
      <c r="B2550" s="2" t="s">
        <v>4510</v>
      </c>
      <c r="C2550" s="2" t="s">
        <v>4511</v>
      </c>
      <c r="D2550" s="5">
        <v>2015</v>
      </c>
      <c r="E2550" s="5">
        <v>1</v>
      </c>
      <c r="F2550" s="2" t="s">
        <v>2664</v>
      </c>
      <c r="G2550" s="5" t="s">
        <v>1983</v>
      </c>
    </row>
    <row r="2551" spans="1:7" x14ac:dyDescent="0.25">
      <c r="A2551" s="5">
        <v>2547</v>
      </c>
      <c r="B2551" s="2" t="s">
        <v>4512</v>
      </c>
      <c r="C2551" s="2" t="s">
        <v>4513</v>
      </c>
      <c r="D2551" s="5">
        <v>2015</v>
      </c>
      <c r="E2551" s="5">
        <v>1</v>
      </c>
      <c r="F2551" s="2" t="s">
        <v>2664</v>
      </c>
      <c r="G2551" s="5" t="s">
        <v>1983</v>
      </c>
    </row>
    <row r="2552" spans="1:7" x14ac:dyDescent="0.25">
      <c r="A2552" s="5">
        <v>2548</v>
      </c>
      <c r="B2552" s="2" t="s">
        <v>4514</v>
      </c>
      <c r="C2552" s="2" t="s">
        <v>4515</v>
      </c>
      <c r="D2552" s="5">
        <v>2015</v>
      </c>
      <c r="E2552" s="5">
        <v>1</v>
      </c>
      <c r="F2552" s="2" t="s">
        <v>2664</v>
      </c>
      <c r="G2552" s="5" t="s">
        <v>1983</v>
      </c>
    </row>
    <row r="2553" spans="1:7" x14ac:dyDescent="0.25">
      <c r="A2553" s="5">
        <v>2549</v>
      </c>
      <c r="B2553" s="2" t="s">
        <v>4516</v>
      </c>
      <c r="C2553" s="2" t="s">
        <v>4517</v>
      </c>
      <c r="D2553" s="5">
        <v>2015</v>
      </c>
      <c r="E2553" s="5">
        <v>1</v>
      </c>
      <c r="F2553" s="2" t="s">
        <v>2664</v>
      </c>
      <c r="G2553" s="5" t="s">
        <v>1983</v>
      </c>
    </row>
    <row r="2554" spans="1:7" x14ac:dyDescent="0.25">
      <c r="A2554" s="5">
        <v>2550</v>
      </c>
      <c r="B2554" s="2" t="s">
        <v>4518</v>
      </c>
      <c r="C2554" s="2" t="s">
        <v>4519</v>
      </c>
      <c r="D2554" s="5">
        <v>2015</v>
      </c>
      <c r="E2554" s="5">
        <v>1</v>
      </c>
      <c r="F2554" s="2" t="s">
        <v>2664</v>
      </c>
      <c r="G2554" s="5" t="s">
        <v>1983</v>
      </c>
    </row>
    <row r="2555" spans="1:7" x14ac:dyDescent="0.25">
      <c r="A2555" s="5">
        <v>2551</v>
      </c>
      <c r="B2555" s="2" t="s">
        <v>4520</v>
      </c>
      <c r="C2555" s="2" t="s">
        <v>4521</v>
      </c>
      <c r="D2555" s="5">
        <v>2015</v>
      </c>
      <c r="E2555" s="5">
        <v>1</v>
      </c>
      <c r="F2555" s="2" t="s">
        <v>2664</v>
      </c>
      <c r="G2555" s="5" t="s">
        <v>1983</v>
      </c>
    </row>
    <row r="2556" spans="1:7" x14ac:dyDescent="0.25">
      <c r="A2556" s="5">
        <v>2552</v>
      </c>
      <c r="B2556" s="2" t="s">
        <v>4522</v>
      </c>
      <c r="C2556" s="2" t="s">
        <v>4523</v>
      </c>
      <c r="D2556" s="5">
        <v>2015</v>
      </c>
      <c r="E2556" s="5">
        <v>1</v>
      </c>
      <c r="F2556" s="2" t="s">
        <v>2664</v>
      </c>
      <c r="G2556" s="5" t="s">
        <v>1983</v>
      </c>
    </row>
    <row r="2557" spans="1:7" x14ac:dyDescent="0.25">
      <c r="A2557" s="5">
        <v>2553</v>
      </c>
      <c r="B2557" s="2" t="s">
        <v>4524</v>
      </c>
      <c r="C2557" s="2" t="s">
        <v>4525</v>
      </c>
      <c r="D2557" s="5">
        <v>2015</v>
      </c>
      <c r="E2557" s="5">
        <v>1</v>
      </c>
      <c r="F2557" s="2" t="s">
        <v>2664</v>
      </c>
      <c r="G2557" s="5" t="s">
        <v>1983</v>
      </c>
    </row>
    <row r="2558" spans="1:7" x14ac:dyDescent="0.25">
      <c r="A2558" s="5">
        <v>2554</v>
      </c>
      <c r="B2558" s="2" t="s">
        <v>4526</v>
      </c>
      <c r="C2558" s="2" t="s">
        <v>4527</v>
      </c>
      <c r="D2558" s="5">
        <v>2015</v>
      </c>
      <c r="E2558" s="5">
        <v>1</v>
      </c>
      <c r="F2558" s="2" t="s">
        <v>2664</v>
      </c>
      <c r="G2558" s="5" t="s">
        <v>1983</v>
      </c>
    </row>
    <row r="2559" spans="1:7" x14ac:dyDescent="0.25">
      <c r="A2559" s="5">
        <v>2555</v>
      </c>
      <c r="B2559" s="2" t="s">
        <v>4528</v>
      </c>
      <c r="C2559" s="2" t="s">
        <v>4529</v>
      </c>
      <c r="D2559" s="5">
        <v>2015</v>
      </c>
      <c r="E2559" s="5">
        <v>1</v>
      </c>
      <c r="F2559" s="2" t="s">
        <v>2664</v>
      </c>
      <c r="G2559" s="5" t="s">
        <v>1983</v>
      </c>
    </row>
    <row r="2560" spans="1:7" x14ac:dyDescent="0.25">
      <c r="A2560" s="5">
        <v>2556</v>
      </c>
      <c r="B2560" s="2" t="s">
        <v>4530</v>
      </c>
      <c r="C2560" s="2" t="s">
        <v>4531</v>
      </c>
      <c r="D2560" s="5">
        <v>2015</v>
      </c>
      <c r="E2560" s="5">
        <v>1</v>
      </c>
      <c r="F2560" s="2" t="s">
        <v>2664</v>
      </c>
      <c r="G2560" s="5" t="s">
        <v>1983</v>
      </c>
    </row>
    <row r="2561" spans="1:7" x14ac:dyDescent="0.25">
      <c r="A2561" s="5">
        <v>2557</v>
      </c>
      <c r="B2561" s="2" t="s">
        <v>4532</v>
      </c>
      <c r="C2561" s="2" t="s">
        <v>4533</v>
      </c>
      <c r="D2561" s="5">
        <v>2015</v>
      </c>
      <c r="E2561" s="5">
        <v>1</v>
      </c>
      <c r="F2561" s="2" t="s">
        <v>2664</v>
      </c>
      <c r="G2561" s="5" t="s">
        <v>1983</v>
      </c>
    </row>
    <row r="2562" spans="1:7" x14ac:dyDescent="0.25">
      <c r="A2562" s="5">
        <v>2558</v>
      </c>
      <c r="B2562" s="2" t="s">
        <v>4534</v>
      </c>
      <c r="C2562" s="2" t="s">
        <v>4535</v>
      </c>
      <c r="D2562" s="5">
        <v>2015</v>
      </c>
      <c r="E2562" s="5">
        <v>1</v>
      </c>
      <c r="F2562" s="2" t="s">
        <v>2664</v>
      </c>
      <c r="G2562" s="5" t="s">
        <v>1983</v>
      </c>
    </row>
    <row r="2563" spans="1:7" x14ac:dyDescent="0.25">
      <c r="A2563" s="5">
        <v>2559</v>
      </c>
      <c r="B2563" s="2" t="s">
        <v>4536</v>
      </c>
      <c r="C2563" s="2" t="s">
        <v>4537</v>
      </c>
      <c r="D2563" s="5">
        <v>2015</v>
      </c>
      <c r="E2563" s="5">
        <v>1</v>
      </c>
      <c r="F2563" s="2" t="s">
        <v>2664</v>
      </c>
      <c r="G2563" s="5" t="s">
        <v>1983</v>
      </c>
    </row>
    <row r="2564" spans="1:7" x14ac:dyDescent="0.25">
      <c r="A2564" s="5">
        <v>2560</v>
      </c>
      <c r="B2564" s="2" t="s">
        <v>4538</v>
      </c>
      <c r="C2564" s="2" t="s">
        <v>4539</v>
      </c>
      <c r="D2564" s="5">
        <v>2015</v>
      </c>
      <c r="E2564" s="5">
        <v>1</v>
      </c>
      <c r="F2564" s="2" t="s">
        <v>2664</v>
      </c>
      <c r="G2564" s="5" t="s">
        <v>1983</v>
      </c>
    </row>
    <row r="2565" spans="1:7" x14ac:dyDescent="0.25">
      <c r="A2565" s="5">
        <v>2561</v>
      </c>
      <c r="B2565" s="2" t="s">
        <v>4540</v>
      </c>
      <c r="C2565" s="2" t="s">
        <v>4541</v>
      </c>
      <c r="D2565" s="5">
        <v>2015</v>
      </c>
      <c r="E2565" s="5">
        <v>1</v>
      </c>
      <c r="F2565" s="2" t="s">
        <v>2664</v>
      </c>
      <c r="G2565" s="5" t="s">
        <v>1983</v>
      </c>
    </row>
    <row r="2566" spans="1:7" x14ac:dyDescent="0.25">
      <c r="A2566" s="5">
        <v>2562</v>
      </c>
      <c r="B2566" s="2" t="s">
        <v>4542</v>
      </c>
      <c r="C2566" s="2" t="s">
        <v>4543</v>
      </c>
      <c r="D2566" s="5">
        <v>2015</v>
      </c>
      <c r="E2566" s="5">
        <v>1</v>
      </c>
      <c r="F2566" s="2" t="s">
        <v>2664</v>
      </c>
      <c r="G2566" s="5" t="s">
        <v>1983</v>
      </c>
    </row>
    <row r="2567" spans="1:7" x14ac:dyDescent="0.25">
      <c r="A2567" s="5">
        <v>2563</v>
      </c>
      <c r="B2567" s="2" t="s">
        <v>4544</v>
      </c>
      <c r="C2567" s="2" t="s">
        <v>4545</v>
      </c>
      <c r="D2567" s="5">
        <v>2015</v>
      </c>
      <c r="E2567" s="5">
        <v>1</v>
      </c>
      <c r="F2567" s="2" t="s">
        <v>2664</v>
      </c>
      <c r="G2567" s="5" t="s">
        <v>1983</v>
      </c>
    </row>
    <row r="2568" spans="1:7" x14ac:dyDescent="0.25">
      <c r="A2568" s="5">
        <v>2564</v>
      </c>
      <c r="B2568" s="2" t="s">
        <v>4546</v>
      </c>
      <c r="C2568" s="2" t="s">
        <v>4547</v>
      </c>
      <c r="D2568" s="5">
        <v>2015</v>
      </c>
      <c r="E2568" s="5">
        <v>1</v>
      </c>
      <c r="F2568" s="2" t="s">
        <v>2664</v>
      </c>
      <c r="G2568" s="5" t="s">
        <v>1983</v>
      </c>
    </row>
    <row r="2569" spans="1:7" x14ac:dyDescent="0.25">
      <c r="A2569" s="5">
        <v>2565</v>
      </c>
      <c r="B2569" s="2" t="s">
        <v>4548</v>
      </c>
      <c r="C2569" s="2" t="s">
        <v>4160</v>
      </c>
      <c r="D2569" s="5">
        <v>2015</v>
      </c>
      <c r="E2569" s="5">
        <v>1</v>
      </c>
      <c r="F2569" s="2" t="s">
        <v>2664</v>
      </c>
      <c r="G2569" s="5" t="s">
        <v>1983</v>
      </c>
    </row>
    <row r="2570" spans="1:7" x14ac:dyDescent="0.25">
      <c r="A2570" s="5">
        <v>2566</v>
      </c>
      <c r="B2570" s="2" t="s">
        <v>4549</v>
      </c>
      <c r="C2570" s="2" t="s">
        <v>2802</v>
      </c>
      <c r="D2570" s="5">
        <v>2015</v>
      </c>
      <c r="E2570" s="5">
        <v>1</v>
      </c>
      <c r="F2570" s="2" t="s">
        <v>2664</v>
      </c>
      <c r="G2570" s="5" t="s">
        <v>1983</v>
      </c>
    </row>
    <row r="2571" spans="1:7" x14ac:dyDescent="0.25">
      <c r="A2571" s="5">
        <v>2567</v>
      </c>
      <c r="B2571" s="2" t="s">
        <v>4550</v>
      </c>
      <c r="C2571" s="2" t="s">
        <v>4551</v>
      </c>
      <c r="D2571" s="5">
        <v>2015</v>
      </c>
      <c r="E2571" s="5">
        <v>1</v>
      </c>
      <c r="F2571" s="2" t="s">
        <v>2664</v>
      </c>
      <c r="G2571" s="5" t="s">
        <v>1983</v>
      </c>
    </row>
    <row r="2572" spans="1:7" x14ac:dyDescent="0.25">
      <c r="A2572" s="5">
        <v>2568</v>
      </c>
      <c r="B2572" s="2" t="s">
        <v>4552</v>
      </c>
      <c r="C2572" s="2" t="s">
        <v>4553</v>
      </c>
      <c r="D2572" s="5">
        <v>2015</v>
      </c>
      <c r="E2572" s="5">
        <v>1</v>
      </c>
      <c r="F2572" s="2" t="s">
        <v>2664</v>
      </c>
      <c r="G2572" s="5" t="s">
        <v>1983</v>
      </c>
    </row>
    <row r="2573" spans="1:7" x14ac:dyDescent="0.25">
      <c r="A2573" s="5">
        <v>2569</v>
      </c>
      <c r="B2573" s="2" t="s">
        <v>4554</v>
      </c>
      <c r="C2573" s="2" t="s">
        <v>4555</v>
      </c>
      <c r="D2573" s="5">
        <v>2015</v>
      </c>
      <c r="E2573" s="5">
        <v>1</v>
      </c>
      <c r="F2573" s="2" t="s">
        <v>2664</v>
      </c>
      <c r="G2573" s="5" t="s">
        <v>1983</v>
      </c>
    </row>
    <row r="2574" spans="1:7" x14ac:dyDescent="0.25">
      <c r="A2574" s="5">
        <v>2570</v>
      </c>
      <c r="B2574" s="2" t="s">
        <v>4556</v>
      </c>
      <c r="C2574" s="2" t="s">
        <v>4557</v>
      </c>
      <c r="D2574" s="5">
        <v>2015</v>
      </c>
      <c r="E2574" s="5">
        <v>1</v>
      </c>
      <c r="F2574" s="2" t="s">
        <v>2664</v>
      </c>
      <c r="G2574" s="5" t="s">
        <v>1983</v>
      </c>
    </row>
    <row r="2575" spans="1:7" x14ac:dyDescent="0.25">
      <c r="A2575" s="5">
        <v>2571</v>
      </c>
      <c r="B2575" s="2" t="s">
        <v>4558</v>
      </c>
      <c r="C2575" s="2" t="s">
        <v>4559</v>
      </c>
      <c r="D2575" s="5">
        <v>2015</v>
      </c>
      <c r="E2575" s="5">
        <v>1</v>
      </c>
      <c r="F2575" s="2" t="s">
        <v>2664</v>
      </c>
      <c r="G2575" s="5" t="s">
        <v>1983</v>
      </c>
    </row>
    <row r="2576" spans="1:7" x14ac:dyDescent="0.25">
      <c r="A2576" s="5">
        <v>2572</v>
      </c>
      <c r="B2576" s="2" t="s">
        <v>4560</v>
      </c>
      <c r="C2576" s="2" t="s">
        <v>4561</v>
      </c>
      <c r="D2576" s="5">
        <v>2015</v>
      </c>
      <c r="E2576" s="5">
        <v>1</v>
      </c>
      <c r="F2576" s="2" t="s">
        <v>2664</v>
      </c>
      <c r="G2576" s="5" t="s">
        <v>1983</v>
      </c>
    </row>
    <row r="2577" spans="1:7" x14ac:dyDescent="0.25">
      <c r="A2577" s="5">
        <v>2573</v>
      </c>
      <c r="B2577" s="2" t="s">
        <v>4562</v>
      </c>
      <c r="C2577" s="2" t="s">
        <v>4563</v>
      </c>
      <c r="D2577" s="5">
        <v>2015</v>
      </c>
      <c r="E2577" s="5">
        <v>1</v>
      </c>
      <c r="F2577" s="2" t="s">
        <v>2664</v>
      </c>
      <c r="G2577" s="5" t="s">
        <v>1983</v>
      </c>
    </row>
    <row r="2578" spans="1:7" x14ac:dyDescent="0.25">
      <c r="A2578" s="5">
        <v>2574</v>
      </c>
      <c r="B2578" s="2" t="s">
        <v>4564</v>
      </c>
      <c r="C2578" s="2" t="s">
        <v>4565</v>
      </c>
      <c r="D2578" s="5">
        <v>2015</v>
      </c>
      <c r="E2578" s="5">
        <v>1</v>
      </c>
      <c r="F2578" s="2" t="s">
        <v>2664</v>
      </c>
      <c r="G2578" s="5" t="s">
        <v>1983</v>
      </c>
    </row>
    <row r="2579" spans="1:7" x14ac:dyDescent="0.25">
      <c r="A2579" s="5">
        <v>2575</v>
      </c>
      <c r="B2579" s="2" t="s">
        <v>4566</v>
      </c>
      <c r="C2579" s="2" t="s">
        <v>4567</v>
      </c>
      <c r="D2579" s="5">
        <v>2015</v>
      </c>
      <c r="E2579" s="5">
        <v>1</v>
      </c>
      <c r="F2579" s="2" t="s">
        <v>2664</v>
      </c>
      <c r="G2579" s="5" t="s">
        <v>1983</v>
      </c>
    </row>
    <row r="2580" spans="1:7" x14ac:dyDescent="0.25">
      <c r="A2580" s="5">
        <v>2576</v>
      </c>
      <c r="B2580" s="2" t="s">
        <v>4568</v>
      </c>
      <c r="C2580" s="2" t="s">
        <v>4569</v>
      </c>
      <c r="D2580" s="5">
        <v>2015</v>
      </c>
      <c r="E2580" s="5">
        <v>1</v>
      </c>
      <c r="F2580" s="2" t="s">
        <v>2664</v>
      </c>
      <c r="G2580" s="5" t="s">
        <v>1983</v>
      </c>
    </row>
    <row r="2581" spans="1:7" x14ac:dyDescent="0.25">
      <c r="A2581" s="5">
        <v>2577</v>
      </c>
      <c r="B2581" s="2" t="s">
        <v>4570</v>
      </c>
      <c r="C2581" s="2" t="s">
        <v>4571</v>
      </c>
      <c r="D2581" s="5">
        <v>2015</v>
      </c>
      <c r="E2581" s="5">
        <v>1</v>
      </c>
      <c r="F2581" s="2" t="s">
        <v>2664</v>
      </c>
      <c r="G2581" s="5" t="s">
        <v>1983</v>
      </c>
    </row>
    <row r="2582" spans="1:7" x14ac:dyDescent="0.25">
      <c r="A2582" s="5">
        <v>2578</v>
      </c>
      <c r="B2582" s="2" t="s">
        <v>4572</v>
      </c>
      <c r="C2582" s="2" t="s">
        <v>4573</v>
      </c>
      <c r="D2582" s="5">
        <v>2015</v>
      </c>
      <c r="E2582" s="5">
        <v>1</v>
      </c>
      <c r="F2582" s="2" t="s">
        <v>2664</v>
      </c>
      <c r="G2582" s="5" t="s">
        <v>1983</v>
      </c>
    </row>
    <row r="2583" spans="1:7" x14ac:dyDescent="0.25">
      <c r="A2583" s="5">
        <v>2579</v>
      </c>
      <c r="B2583" s="2" t="s">
        <v>4574</v>
      </c>
      <c r="C2583" s="2" t="s">
        <v>4575</v>
      </c>
      <c r="D2583" s="5">
        <v>2015</v>
      </c>
      <c r="E2583" s="5">
        <v>1</v>
      </c>
      <c r="F2583" s="2" t="s">
        <v>2664</v>
      </c>
      <c r="G2583" s="5" t="s">
        <v>1983</v>
      </c>
    </row>
    <row r="2584" spans="1:7" x14ac:dyDescent="0.25">
      <c r="A2584" s="5">
        <v>2580</v>
      </c>
      <c r="B2584" s="2" t="s">
        <v>4576</v>
      </c>
      <c r="C2584" s="2" t="s">
        <v>4577</v>
      </c>
      <c r="D2584" s="5">
        <v>2015</v>
      </c>
      <c r="E2584" s="5">
        <v>1</v>
      </c>
      <c r="F2584" s="2" t="s">
        <v>2664</v>
      </c>
      <c r="G2584" s="5" t="s">
        <v>1983</v>
      </c>
    </row>
    <row r="2585" spans="1:7" x14ac:dyDescent="0.25">
      <c r="A2585" s="5">
        <v>2581</v>
      </c>
      <c r="B2585" s="2" t="s">
        <v>4578</v>
      </c>
      <c r="C2585" s="2" t="s">
        <v>4579</v>
      </c>
      <c r="D2585" s="5">
        <v>2015</v>
      </c>
      <c r="E2585" s="5">
        <v>1</v>
      </c>
      <c r="F2585" s="2" t="s">
        <v>2664</v>
      </c>
      <c r="G2585" s="5" t="s">
        <v>1983</v>
      </c>
    </row>
    <row r="2586" spans="1:7" x14ac:dyDescent="0.25">
      <c r="A2586" s="5">
        <v>2582</v>
      </c>
      <c r="B2586" s="2" t="s">
        <v>4580</v>
      </c>
      <c r="C2586" s="2" t="s">
        <v>4581</v>
      </c>
      <c r="D2586" s="5">
        <v>2015</v>
      </c>
      <c r="E2586" s="5">
        <v>1</v>
      </c>
      <c r="F2586" s="2" t="s">
        <v>2664</v>
      </c>
      <c r="G2586" s="5" t="s">
        <v>1983</v>
      </c>
    </row>
    <row r="2587" spans="1:7" x14ac:dyDescent="0.25">
      <c r="A2587" s="5">
        <v>2583</v>
      </c>
      <c r="B2587" s="2" t="s">
        <v>4582</v>
      </c>
      <c r="C2587" s="2" t="s">
        <v>4583</v>
      </c>
      <c r="D2587" s="5">
        <v>2015</v>
      </c>
      <c r="E2587" s="5">
        <v>1</v>
      </c>
      <c r="F2587" s="2" t="s">
        <v>2664</v>
      </c>
      <c r="G2587" s="5" t="s">
        <v>1983</v>
      </c>
    </row>
    <row r="2588" spans="1:7" x14ac:dyDescent="0.25">
      <c r="A2588" s="5">
        <v>2584</v>
      </c>
      <c r="B2588" s="2" t="s">
        <v>4584</v>
      </c>
      <c r="C2588" s="2" t="s">
        <v>4585</v>
      </c>
      <c r="D2588" s="5">
        <v>2015</v>
      </c>
      <c r="E2588" s="5">
        <v>1</v>
      </c>
      <c r="F2588" s="2" t="s">
        <v>2664</v>
      </c>
      <c r="G2588" s="5" t="s">
        <v>1983</v>
      </c>
    </row>
    <row r="2589" spans="1:7" ht="31.5" x14ac:dyDescent="0.25">
      <c r="A2589" s="17">
        <v>2585</v>
      </c>
      <c r="B2589" s="22" t="s">
        <v>4586</v>
      </c>
      <c r="C2589" s="10" t="s">
        <v>4587</v>
      </c>
      <c r="D2589" s="17">
        <v>2017</v>
      </c>
      <c r="E2589" s="17">
        <v>3</v>
      </c>
      <c r="F2589" s="21" t="s">
        <v>4588</v>
      </c>
      <c r="G2589" s="17" t="s">
        <v>1262</v>
      </c>
    </row>
    <row r="2590" spans="1:7" ht="15.75" x14ac:dyDescent="0.25">
      <c r="A2590" s="17">
        <v>2586</v>
      </c>
      <c r="B2590" s="22" t="s">
        <v>4589</v>
      </c>
      <c r="C2590" s="10" t="s">
        <v>4590</v>
      </c>
      <c r="D2590" s="17">
        <v>2018</v>
      </c>
      <c r="E2590" s="17">
        <v>1</v>
      </c>
      <c r="F2590" s="21" t="s">
        <v>4591</v>
      </c>
      <c r="G2590" s="17" t="s">
        <v>1262</v>
      </c>
    </row>
    <row r="2591" spans="1:7" ht="45" x14ac:dyDescent="0.25">
      <c r="A2591" s="17">
        <v>2587</v>
      </c>
      <c r="B2591" s="18" t="s">
        <v>4592</v>
      </c>
      <c r="C2591" s="19" t="s">
        <v>4593</v>
      </c>
      <c r="D2591" s="26">
        <v>2018</v>
      </c>
      <c r="E2591" s="17">
        <v>24</v>
      </c>
      <c r="F2591" s="20" t="s">
        <v>4594</v>
      </c>
      <c r="G2591" s="17" t="s">
        <v>1262</v>
      </c>
    </row>
    <row r="2592" spans="1:7" x14ac:dyDescent="0.25">
      <c r="A2592" s="5">
        <v>2588</v>
      </c>
      <c r="B2592" s="27" t="s">
        <v>4595</v>
      </c>
      <c r="C2592" s="2"/>
      <c r="D2592" s="26">
        <v>2017</v>
      </c>
      <c r="E2592" s="5">
        <v>2</v>
      </c>
      <c r="F2592" s="27" t="s">
        <v>4596</v>
      </c>
      <c r="G2592" s="17" t="s">
        <v>1262</v>
      </c>
    </row>
    <row r="2593" spans="1:7" ht="60" x14ac:dyDescent="0.25">
      <c r="A2593" s="17">
        <v>2589</v>
      </c>
      <c r="B2593" s="23" t="s">
        <v>4597</v>
      </c>
      <c r="C2593" s="27" t="s">
        <v>4598</v>
      </c>
      <c r="D2593" s="26">
        <v>2017</v>
      </c>
      <c r="E2593" s="17">
        <v>3</v>
      </c>
      <c r="F2593" s="27" t="s">
        <v>4599</v>
      </c>
      <c r="G2593" s="17" t="s">
        <v>1262</v>
      </c>
    </row>
    <row r="2594" spans="1:7" x14ac:dyDescent="0.25">
      <c r="A2594" s="5">
        <v>2590</v>
      </c>
      <c r="B2594" s="27" t="s">
        <v>4600</v>
      </c>
      <c r="C2594" s="27" t="s">
        <v>4605</v>
      </c>
      <c r="D2594" s="26">
        <v>2017</v>
      </c>
      <c r="E2594" s="26">
        <v>2</v>
      </c>
      <c r="F2594" s="27" t="s">
        <v>4610</v>
      </c>
      <c r="G2594" s="17" t="s">
        <v>1262</v>
      </c>
    </row>
    <row r="2595" spans="1:7" ht="45" x14ac:dyDescent="0.25">
      <c r="A2595" s="17">
        <v>2591</v>
      </c>
      <c r="B2595" s="24" t="s">
        <v>4601</v>
      </c>
      <c r="C2595" s="24" t="s">
        <v>4606</v>
      </c>
      <c r="D2595" s="25">
        <v>2017</v>
      </c>
      <c r="E2595" s="25">
        <v>1</v>
      </c>
      <c r="F2595" s="27" t="s">
        <v>4610</v>
      </c>
      <c r="G2595" s="17" t="s">
        <v>1262</v>
      </c>
    </row>
    <row r="2596" spans="1:7" ht="30" x14ac:dyDescent="0.25">
      <c r="A2596" s="5">
        <v>2592</v>
      </c>
      <c r="B2596" s="24" t="s">
        <v>4602</v>
      </c>
      <c r="C2596" s="24" t="s">
        <v>4607</v>
      </c>
      <c r="D2596" s="25">
        <v>2017</v>
      </c>
      <c r="E2596" s="25">
        <v>1</v>
      </c>
      <c r="F2596" s="27" t="s">
        <v>4610</v>
      </c>
      <c r="G2596" s="17" t="s">
        <v>1262</v>
      </c>
    </row>
    <row r="2597" spans="1:7" ht="30" x14ac:dyDescent="0.25">
      <c r="A2597" s="17">
        <v>2593</v>
      </c>
      <c r="B2597" s="24" t="s">
        <v>4603</v>
      </c>
      <c r="C2597" s="24" t="s">
        <v>4608</v>
      </c>
      <c r="D2597" s="25">
        <v>2017</v>
      </c>
      <c r="E2597" s="25">
        <v>1</v>
      </c>
      <c r="F2597" s="27" t="s">
        <v>4610</v>
      </c>
      <c r="G2597" s="17" t="s">
        <v>1262</v>
      </c>
    </row>
    <row r="2598" spans="1:7" ht="30" x14ac:dyDescent="0.25">
      <c r="A2598" s="5">
        <v>2594</v>
      </c>
      <c r="B2598" s="24" t="s">
        <v>4604</v>
      </c>
      <c r="C2598" s="24" t="s">
        <v>4609</v>
      </c>
      <c r="D2598" s="25">
        <v>2018</v>
      </c>
      <c r="E2598" s="25">
        <v>1</v>
      </c>
      <c r="F2598" s="27" t="s">
        <v>4610</v>
      </c>
      <c r="G2598" s="17" t="s">
        <v>1262</v>
      </c>
    </row>
    <row r="2599" spans="1:7" x14ac:dyDescent="0.25">
      <c r="A2599" s="5">
        <v>2595</v>
      </c>
      <c r="B2599" s="27" t="s">
        <v>4611</v>
      </c>
      <c r="C2599" s="27" t="s">
        <v>4661</v>
      </c>
      <c r="D2599" s="26">
        <v>2015</v>
      </c>
      <c r="E2599" s="26">
        <v>1</v>
      </c>
      <c r="F2599" s="26" t="s">
        <v>4707</v>
      </c>
      <c r="G2599" s="17" t="s">
        <v>1262</v>
      </c>
    </row>
    <row r="2600" spans="1:7" x14ac:dyDescent="0.25">
      <c r="A2600" s="17">
        <v>2596</v>
      </c>
      <c r="B2600" s="27" t="s">
        <v>4612</v>
      </c>
      <c r="C2600" s="27" t="s">
        <v>4662</v>
      </c>
      <c r="D2600" s="26">
        <v>2013</v>
      </c>
      <c r="E2600" s="26">
        <v>1</v>
      </c>
      <c r="F2600" s="26" t="s">
        <v>4707</v>
      </c>
      <c r="G2600" s="17" t="s">
        <v>1262</v>
      </c>
    </row>
    <row r="2601" spans="1:7" ht="30" x14ac:dyDescent="0.25">
      <c r="A2601" s="5">
        <v>2597</v>
      </c>
      <c r="B2601" s="27" t="s">
        <v>4613</v>
      </c>
      <c r="C2601" s="27" t="s">
        <v>4663</v>
      </c>
      <c r="D2601" s="26">
        <v>2009</v>
      </c>
      <c r="E2601" s="26">
        <v>1</v>
      </c>
      <c r="F2601" s="26" t="s">
        <v>4707</v>
      </c>
      <c r="G2601" s="17" t="s">
        <v>1262</v>
      </c>
    </row>
    <row r="2602" spans="1:7" ht="30" x14ac:dyDescent="0.25">
      <c r="A2602" s="5">
        <v>2598</v>
      </c>
      <c r="B2602" s="27" t="s">
        <v>4614</v>
      </c>
      <c r="C2602" s="27" t="s">
        <v>4664</v>
      </c>
      <c r="D2602" s="26">
        <v>2014</v>
      </c>
      <c r="E2602" s="26">
        <v>1</v>
      </c>
      <c r="F2602" s="26" t="s">
        <v>4707</v>
      </c>
      <c r="G2602" s="17" t="s">
        <v>1262</v>
      </c>
    </row>
    <row r="2603" spans="1:7" x14ac:dyDescent="0.25">
      <c r="A2603" s="17">
        <v>2599</v>
      </c>
      <c r="B2603" s="27" t="s">
        <v>4615</v>
      </c>
      <c r="C2603" s="27" t="s">
        <v>4665</v>
      </c>
      <c r="D2603" s="26">
        <v>2013</v>
      </c>
      <c r="E2603" s="26">
        <v>1</v>
      </c>
      <c r="F2603" s="26" t="s">
        <v>4707</v>
      </c>
      <c r="G2603" s="17" t="s">
        <v>1262</v>
      </c>
    </row>
    <row r="2604" spans="1:7" ht="30" x14ac:dyDescent="0.25">
      <c r="A2604" s="5">
        <v>2600</v>
      </c>
      <c r="B2604" s="27" t="s">
        <v>4616</v>
      </c>
      <c r="C2604" s="27" t="s">
        <v>4666</v>
      </c>
      <c r="D2604" s="26">
        <v>2013</v>
      </c>
      <c r="E2604" s="26">
        <v>1</v>
      </c>
      <c r="F2604" s="26" t="s">
        <v>4707</v>
      </c>
      <c r="G2604" s="17" t="s">
        <v>1262</v>
      </c>
    </row>
    <row r="2605" spans="1:7" ht="45" x14ac:dyDescent="0.25">
      <c r="A2605" s="5">
        <v>2601</v>
      </c>
      <c r="B2605" s="27" t="s">
        <v>4617</v>
      </c>
      <c r="C2605" s="27" t="s">
        <v>4667</v>
      </c>
      <c r="D2605" s="26">
        <v>2016</v>
      </c>
      <c r="E2605" s="26">
        <v>3</v>
      </c>
      <c r="F2605" s="26" t="s">
        <v>4707</v>
      </c>
      <c r="G2605" s="17" t="s">
        <v>1262</v>
      </c>
    </row>
    <row r="2606" spans="1:7" ht="45" x14ac:dyDescent="0.25">
      <c r="A2606" s="17">
        <v>2602</v>
      </c>
      <c r="B2606" s="27" t="s">
        <v>4618</v>
      </c>
      <c r="C2606" s="27" t="s">
        <v>4668</v>
      </c>
      <c r="D2606" s="26">
        <v>2015</v>
      </c>
      <c r="E2606" s="26">
        <v>1</v>
      </c>
      <c r="F2606" s="26" t="s">
        <v>4707</v>
      </c>
      <c r="G2606" s="17" t="s">
        <v>1262</v>
      </c>
    </row>
    <row r="2607" spans="1:7" ht="45" x14ac:dyDescent="0.25">
      <c r="A2607" s="5">
        <v>2603</v>
      </c>
      <c r="B2607" s="27" t="s">
        <v>4619</v>
      </c>
      <c r="C2607" s="27" t="s">
        <v>4669</v>
      </c>
      <c r="D2607" s="26">
        <v>2016</v>
      </c>
      <c r="E2607" s="26">
        <v>2</v>
      </c>
      <c r="F2607" s="26" t="s">
        <v>4707</v>
      </c>
      <c r="G2607" s="17" t="s">
        <v>1262</v>
      </c>
    </row>
    <row r="2608" spans="1:7" ht="30" x14ac:dyDescent="0.25">
      <c r="A2608" s="5">
        <v>2604</v>
      </c>
      <c r="B2608" s="27" t="s">
        <v>4620</v>
      </c>
      <c r="C2608" s="27" t="s">
        <v>4670</v>
      </c>
      <c r="D2608" s="26">
        <v>2015</v>
      </c>
      <c r="E2608" s="26">
        <v>1</v>
      </c>
      <c r="F2608" s="26" t="s">
        <v>4707</v>
      </c>
      <c r="G2608" s="17" t="s">
        <v>1262</v>
      </c>
    </row>
    <row r="2609" spans="1:7" ht="30" x14ac:dyDescent="0.25">
      <c r="A2609" s="17">
        <v>2605</v>
      </c>
      <c r="B2609" s="27" t="s">
        <v>4621</v>
      </c>
      <c r="C2609" s="27" t="s">
        <v>4671</v>
      </c>
      <c r="D2609" s="26">
        <v>2014</v>
      </c>
      <c r="E2609" s="26">
        <v>1</v>
      </c>
      <c r="F2609" s="26" t="s">
        <v>4707</v>
      </c>
      <c r="G2609" s="17" t="s">
        <v>1262</v>
      </c>
    </row>
    <row r="2610" spans="1:7" ht="45" x14ac:dyDescent="0.25">
      <c r="A2610" s="5">
        <v>2606</v>
      </c>
      <c r="B2610" s="27" t="s">
        <v>4622</v>
      </c>
      <c r="C2610" s="27" t="s">
        <v>4672</v>
      </c>
      <c r="D2610" s="26">
        <v>2015</v>
      </c>
      <c r="E2610" s="26">
        <v>2</v>
      </c>
      <c r="F2610" s="26" t="s">
        <v>4707</v>
      </c>
      <c r="G2610" s="17" t="s">
        <v>1262</v>
      </c>
    </row>
    <row r="2611" spans="1:7" ht="30" x14ac:dyDescent="0.25">
      <c r="A2611" s="5">
        <v>2607</v>
      </c>
      <c r="B2611" s="27" t="s">
        <v>4623</v>
      </c>
      <c r="C2611" s="27" t="s">
        <v>4673</v>
      </c>
      <c r="D2611" s="26">
        <v>2006</v>
      </c>
      <c r="E2611" s="26">
        <v>1</v>
      </c>
      <c r="F2611" s="26" t="s">
        <v>4707</v>
      </c>
      <c r="G2611" s="17" t="s">
        <v>1262</v>
      </c>
    </row>
    <row r="2612" spans="1:7" ht="45" x14ac:dyDescent="0.25">
      <c r="A2612" s="17">
        <v>2608</v>
      </c>
      <c r="B2612" s="27" t="s">
        <v>4624</v>
      </c>
      <c r="C2612" s="27" t="s">
        <v>4674</v>
      </c>
      <c r="D2612" s="26">
        <v>2015</v>
      </c>
      <c r="E2612" s="26">
        <v>1</v>
      </c>
      <c r="F2612" s="26" t="s">
        <v>4707</v>
      </c>
      <c r="G2612" s="17" t="s">
        <v>1262</v>
      </c>
    </row>
    <row r="2613" spans="1:7" ht="30" x14ac:dyDescent="0.25">
      <c r="A2613" s="5">
        <v>2609</v>
      </c>
      <c r="B2613" s="27" t="s">
        <v>4625</v>
      </c>
      <c r="C2613" s="27" t="s">
        <v>4675</v>
      </c>
      <c r="D2613" s="26">
        <v>2015</v>
      </c>
      <c r="E2613" s="26">
        <v>1</v>
      </c>
      <c r="F2613" s="26" t="s">
        <v>4707</v>
      </c>
      <c r="G2613" s="17" t="s">
        <v>1262</v>
      </c>
    </row>
    <row r="2614" spans="1:7" ht="75" x14ac:dyDescent="0.25">
      <c r="A2614" s="5">
        <v>2610</v>
      </c>
      <c r="B2614" s="27" t="s">
        <v>4626</v>
      </c>
      <c r="C2614" s="27" t="s">
        <v>4676</v>
      </c>
      <c r="D2614" s="26">
        <v>2015</v>
      </c>
      <c r="E2614" s="26">
        <v>1</v>
      </c>
      <c r="F2614" s="26" t="s">
        <v>4707</v>
      </c>
      <c r="G2614" s="17" t="s">
        <v>1262</v>
      </c>
    </row>
    <row r="2615" spans="1:7" ht="30" x14ac:dyDescent="0.25">
      <c r="A2615" s="17">
        <v>2611</v>
      </c>
      <c r="B2615" s="27" t="s">
        <v>4627</v>
      </c>
      <c r="C2615" s="27" t="s">
        <v>4677</v>
      </c>
      <c r="D2615" s="26">
        <v>2015</v>
      </c>
      <c r="E2615" s="26">
        <v>1</v>
      </c>
      <c r="F2615" s="26" t="s">
        <v>4707</v>
      </c>
      <c r="G2615" s="17" t="s">
        <v>1262</v>
      </c>
    </row>
    <row r="2616" spans="1:7" ht="30" x14ac:dyDescent="0.25">
      <c r="A2616" s="5">
        <v>2612</v>
      </c>
      <c r="B2616" s="27" t="s">
        <v>4628</v>
      </c>
      <c r="C2616" s="27" t="s">
        <v>4678</v>
      </c>
      <c r="D2616" s="26">
        <v>2016</v>
      </c>
      <c r="E2616" s="26">
        <v>1</v>
      </c>
      <c r="F2616" s="26" t="s">
        <v>4707</v>
      </c>
      <c r="G2616" s="17" t="s">
        <v>1262</v>
      </c>
    </row>
    <row r="2617" spans="1:7" ht="30" x14ac:dyDescent="0.25">
      <c r="A2617" s="5">
        <v>2613</v>
      </c>
      <c r="B2617" s="27" t="s">
        <v>4629</v>
      </c>
      <c r="C2617" s="27" t="s">
        <v>4679</v>
      </c>
      <c r="D2617" s="26">
        <v>2016</v>
      </c>
      <c r="E2617" s="26">
        <v>2</v>
      </c>
      <c r="F2617" s="26" t="s">
        <v>4707</v>
      </c>
      <c r="G2617" s="17" t="s">
        <v>1262</v>
      </c>
    </row>
    <row r="2618" spans="1:7" x14ac:dyDescent="0.25">
      <c r="A2618" s="17">
        <v>2614</v>
      </c>
      <c r="B2618" s="27" t="s">
        <v>4630</v>
      </c>
      <c r="C2618" s="27" t="s">
        <v>4680</v>
      </c>
      <c r="D2618" s="26">
        <v>2015</v>
      </c>
      <c r="E2618" s="26">
        <v>1</v>
      </c>
      <c r="F2618" s="26" t="s">
        <v>4707</v>
      </c>
      <c r="G2618" s="17" t="s">
        <v>1262</v>
      </c>
    </row>
    <row r="2619" spans="1:7" x14ac:dyDescent="0.25">
      <c r="A2619" s="5">
        <v>2615</v>
      </c>
      <c r="B2619" s="27" t="s">
        <v>4631</v>
      </c>
      <c r="C2619" s="27" t="s">
        <v>4681</v>
      </c>
      <c r="D2619" s="26">
        <v>2015</v>
      </c>
      <c r="E2619" s="26">
        <v>1</v>
      </c>
      <c r="F2619" s="26" t="s">
        <v>4707</v>
      </c>
      <c r="G2619" s="17" t="s">
        <v>1262</v>
      </c>
    </row>
    <row r="2620" spans="1:7" ht="30" x14ac:dyDescent="0.25">
      <c r="A2620" s="5">
        <v>2616</v>
      </c>
      <c r="B2620" s="27" t="s">
        <v>4632</v>
      </c>
      <c r="C2620" s="27" t="s">
        <v>4682</v>
      </c>
      <c r="D2620" s="26">
        <v>2014</v>
      </c>
      <c r="E2620" s="26">
        <v>1</v>
      </c>
      <c r="F2620" s="26" t="s">
        <v>4707</v>
      </c>
      <c r="G2620" s="17" t="s">
        <v>1262</v>
      </c>
    </row>
    <row r="2621" spans="1:7" ht="30" x14ac:dyDescent="0.25">
      <c r="A2621" s="17">
        <v>2617</v>
      </c>
      <c r="B2621" s="27" t="s">
        <v>4633</v>
      </c>
      <c r="C2621" s="27" t="s">
        <v>4683</v>
      </c>
      <c r="D2621" s="26">
        <v>2012</v>
      </c>
      <c r="E2621" s="26">
        <v>1</v>
      </c>
      <c r="F2621" s="26" t="s">
        <v>4707</v>
      </c>
      <c r="G2621" s="17" t="s">
        <v>1262</v>
      </c>
    </row>
    <row r="2622" spans="1:7" x14ac:dyDescent="0.25">
      <c r="A2622" s="5">
        <v>2618</v>
      </c>
      <c r="B2622" s="27" t="s">
        <v>4634</v>
      </c>
      <c r="C2622" s="27" t="s">
        <v>4684</v>
      </c>
      <c r="D2622" s="26">
        <v>2014</v>
      </c>
      <c r="E2622" s="26">
        <v>1</v>
      </c>
      <c r="F2622" s="26" t="s">
        <v>4707</v>
      </c>
      <c r="G2622" s="17" t="s">
        <v>1262</v>
      </c>
    </row>
    <row r="2623" spans="1:7" x14ac:dyDescent="0.25">
      <c r="A2623" s="5">
        <v>2619</v>
      </c>
      <c r="B2623" s="27" t="s">
        <v>4635</v>
      </c>
      <c r="C2623" s="27" t="s">
        <v>4685</v>
      </c>
      <c r="D2623" s="26">
        <v>2012</v>
      </c>
      <c r="E2623" s="26">
        <v>2</v>
      </c>
      <c r="F2623" s="26" t="s">
        <v>4707</v>
      </c>
      <c r="G2623" s="17" t="s">
        <v>1262</v>
      </c>
    </row>
    <row r="2624" spans="1:7" ht="30" x14ac:dyDescent="0.25">
      <c r="A2624" s="17">
        <v>2620</v>
      </c>
      <c r="B2624" s="27" t="s">
        <v>4636</v>
      </c>
      <c r="C2624" s="27" t="s">
        <v>4686</v>
      </c>
      <c r="D2624" s="26">
        <v>2015</v>
      </c>
      <c r="E2624" s="26">
        <v>1</v>
      </c>
      <c r="F2624" s="26" t="s">
        <v>4707</v>
      </c>
      <c r="G2624" s="17" t="s">
        <v>1262</v>
      </c>
    </row>
    <row r="2625" spans="1:7" ht="30" x14ac:dyDescent="0.25">
      <c r="A2625" s="5">
        <v>2621</v>
      </c>
      <c r="B2625" s="27" t="s">
        <v>4637</v>
      </c>
      <c r="C2625" s="27" t="s">
        <v>4682</v>
      </c>
      <c r="D2625" s="26">
        <v>2013</v>
      </c>
      <c r="E2625" s="26">
        <v>1</v>
      </c>
      <c r="F2625" s="26" t="s">
        <v>4707</v>
      </c>
      <c r="G2625" s="17" t="s">
        <v>1262</v>
      </c>
    </row>
    <row r="2626" spans="1:7" ht="30" x14ac:dyDescent="0.25">
      <c r="A2626" s="5">
        <v>2622</v>
      </c>
      <c r="B2626" s="27" t="s">
        <v>4638</v>
      </c>
      <c r="C2626" s="27" t="s">
        <v>4687</v>
      </c>
      <c r="D2626" s="26">
        <v>2014</v>
      </c>
      <c r="E2626" s="26">
        <v>1</v>
      </c>
      <c r="F2626" s="26" t="s">
        <v>4707</v>
      </c>
      <c r="G2626" s="17" t="s">
        <v>1262</v>
      </c>
    </row>
    <row r="2627" spans="1:7" x14ac:dyDescent="0.25">
      <c r="A2627" s="17">
        <v>2623</v>
      </c>
      <c r="B2627" s="27" t="s">
        <v>4639</v>
      </c>
      <c r="C2627" s="27" t="s">
        <v>4688</v>
      </c>
      <c r="D2627" s="26">
        <v>2014</v>
      </c>
      <c r="E2627" s="26">
        <v>1</v>
      </c>
      <c r="F2627" s="26" t="s">
        <v>4707</v>
      </c>
      <c r="G2627" s="17" t="s">
        <v>1262</v>
      </c>
    </row>
    <row r="2628" spans="1:7" ht="30" x14ac:dyDescent="0.25">
      <c r="A2628" s="5">
        <v>2624</v>
      </c>
      <c r="B2628" s="27" t="s">
        <v>4640</v>
      </c>
      <c r="C2628" s="27" t="s">
        <v>4662</v>
      </c>
      <c r="D2628" s="26">
        <v>2010</v>
      </c>
      <c r="E2628" s="26">
        <v>1</v>
      </c>
      <c r="F2628" s="26" t="s">
        <v>4707</v>
      </c>
      <c r="G2628" s="17" t="s">
        <v>1262</v>
      </c>
    </row>
    <row r="2629" spans="1:7" ht="45" x14ac:dyDescent="0.25">
      <c r="A2629" s="5">
        <v>2625</v>
      </c>
      <c r="B2629" s="27" t="s">
        <v>4641</v>
      </c>
      <c r="C2629" s="27" t="s">
        <v>4689</v>
      </c>
      <c r="D2629" s="26">
        <v>2014</v>
      </c>
      <c r="E2629" s="26">
        <v>1</v>
      </c>
      <c r="F2629" s="26" t="s">
        <v>4707</v>
      </c>
      <c r="G2629" s="17" t="s">
        <v>1262</v>
      </c>
    </row>
    <row r="2630" spans="1:7" ht="30" x14ac:dyDescent="0.25">
      <c r="A2630" s="17">
        <v>2626</v>
      </c>
      <c r="B2630" s="27" t="s">
        <v>4642</v>
      </c>
      <c r="C2630" s="27" t="s">
        <v>4690</v>
      </c>
      <c r="D2630" s="26">
        <v>2015</v>
      </c>
      <c r="E2630" s="26">
        <v>1</v>
      </c>
      <c r="F2630" s="26" t="s">
        <v>4707</v>
      </c>
      <c r="G2630" s="17" t="s">
        <v>1262</v>
      </c>
    </row>
    <row r="2631" spans="1:7" ht="45" x14ac:dyDescent="0.25">
      <c r="A2631" s="5">
        <v>2627</v>
      </c>
      <c r="B2631" s="27" t="s">
        <v>4643</v>
      </c>
      <c r="C2631" s="27" t="s">
        <v>4691</v>
      </c>
      <c r="D2631" s="26">
        <v>2014</v>
      </c>
      <c r="E2631" s="26">
        <v>1</v>
      </c>
      <c r="F2631" s="26" t="s">
        <v>4707</v>
      </c>
      <c r="G2631" s="17" t="s">
        <v>1262</v>
      </c>
    </row>
    <row r="2632" spans="1:7" ht="30" x14ac:dyDescent="0.25">
      <c r="A2632" s="5">
        <v>2628</v>
      </c>
      <c r="B2632" s="27" t="s">
        <v>4644</v>
      </c>
      <c r="C2632" s="27" t="s">
        <v>4692</v>
      </c>
      <c r="D2632" s="26">
        <v>2013</v>
      </c>
      <c r="E2632" s="26">
        <v>1</v>
      </c>
      <c r="F2632" s="26" t="s">
        <v>4707</v>
      </c>
      <c r="G2632" s="17" t="s">
        <v>1262</v>
      </c>
    </row>
    <row r="2633" spans="1:7" ht="30" x14ac:dyDescent="0.25">
      <c r="A2633" s="17">
        <v>2629</v>
      </c>
      <c r="B2633" s="27" t="s">
        <v>4645</v>
      </c>
      <c r="C2633" s="27" t="s">
        <v>4693</v>
      </c>
      <c r="D2633" s="26">
        <v>2012</v>
      </c>
      <c r="E2633" s="26">
        <v>1</v>
      </c>
      <c r="F2633" s="26" t="s">
        <v>4707</v>
      </c>
      <c r="G2633" s="17" t="s">
        <v>1262</v>
      </c>
    </row>
    <row r="2634" spans="1:7" x14ac:dyDescent="0.25">
      <c r="A2634" s="5">
        <v>2630</v>
      </c>
      <c r="B2634" s="27" t="s">
        <v>4646</v>
      </c>
      <c r="C2634" s="27" t="s">
        <v>4694</v>
      </c>
      <c r="D2634" s="26">
        <v>2011</v>
      </c>
      <c r="E2634" s="26">
        <v>1</v>
      </c>
      <c r="F2634" s="26" t="s">
        <v>4707</v>
      </c>
      <c r="G2634" s="17" t="s">
        <v>1262</v>
      </c>
    </row>
    <row r="2635" spans="1:7" x14ac:dyDescent="0.25">
      <c r="A2635" s="5">
        <v>2631</v>
      </c>
      <c r="B2635" s="27" t="s">
        <v>4647</v>
      </c>
      <c r="C2635" s="27" t="s">
        <v>4694</v>
      </c>
      <c r="D2635" s="26">
        <v>2011</v>
      </c>
      <c r="E2635" s="26">
        <v>1</v>
      </c>
      <c r="F2635" s="26" t="s">
        <v>4707</v>
      </c>
      <c r="G2635" s="17" t="s">
        <v>1262</v>
      </c>
    </row>
    <row r="2636" spans="1:7" ht="30" x14ac:dyDescent="0.25">
      <c r="A2636" s="17">
        <v>2632</v>
      </c>
      <c r="B2636" s="27" t="s">
        <v>4648</v>
      </c>
      <c r="C2636" s="27" t="s">
        <v>4695</v>
      </c>
      <c r="D2636" s="26">
        <v>2004</v>
      </c>
      <c r="E2636" s="26">
        <v>1</v>
      </c>
      <c r="F2636" s="26" t="s">
        <v>4707</v>
      </c>
      <c r="G2636" s="17" t="s">
        <v>1262</v>
      </c>
    </row>
    <row r="2637" spans="1:7" ht="30" x14ac:dyDescent="0.25">
      <c r="A2637" s="5">
        <v>2633</v>
      </c>
      <c r="B2637" s="27" t="s">
        <v>4649</v>
      </c>
      <c r="C2637" s="27" t="s">
        <v>4696</v>
      </c>
      <c r="D2637" s="26">
        <v>2015</v>
      </c>
      <c r="E2637" s="26">
        <v>1</v>
      </c>
      <c r="F2637" s="26" t="s">
        <v>4707</v>
      </c>
      <c r="G2637" s="17" t="s">
        <v>1262</v>
      </c>
    </row>
    <row r="2638" spans="1:7" x14ac:dyDescent="0.25">
      <c r="A2638" s="5">
        <v>2634</v>
      </c>
      <c r="B2638" s="27" t="s">
        <v>4650</v>
      </c>
      <c r="C2638" s="27" t="s">
        <v>4697</v>
      </c>
      <c r="D2638" s="26">
        <v>2014</v>
      </c>
      <c r="E2638" s="26">
        <v>1</v>
      </c>
      <c r="F2638" s="26" t="s">
        <v>4707</v>
      </c>
      <c r="G2638" s="17" t="s">
        <v>1262</v>
      </c>
    </row>
    <row r="2639" spans="1:7" ht="30" x14ac:dyDescent="0.25">
      <c r="A2639" s="17">
        <v>2635</v>
      </c>
      <c r="B2639" s="27" t="s">
        <v>4651</v>
      </c>
      <c r="C2639" s="27" t="s">
        <v>4698</v>
      </c>
      <c r="D2639" s="26">
        <v>2011</v>
      </c>
      <c r="E2639" s="26">
        <v>1</v>
      </c>
      <c r="F2639" s="26" t="s">
        <v>4707</v>
      </c>
      <c r="G2639" s="17" t="s">
        <v>1262</v>
      </c>
    </row>
    <row r="2640" spans="1:7" ht="45" x14ac:dyDescent="0.25">
      <c r="A2640" s="5">
        <v>2636</v>
      </c>
      <c r="B2640" s="27" t="s">
        <v>4652</v>
      </c>
      <c r="C2640" s="27" t="s">
        <v>4699</v>
      </c>
      <c r="D2640" s="26">
        <v>2008</v>
      </c>
      <c r="E2640" s="26">
        <v>1</v>
      </c>
      <c r="F2640" s="26" t="s">
        <v>4707</v>
      </c>
      <c r="G2640" s="17" t="s">
        <v>1262</v>
      </c>
    </row>
    <row r="2641" spans="1:7" ht="45" x14ac:dyDescent="0.25">
      <c r="A2641" s="5">
        <v>2637</v>
      </c>
      <c r="B2641" s="27" t="s">
        <v>4653</v>
      </c>
      <c r="C2641" s="27" t="s">
        <v>4700</v>
      </c>
      <c r="D2641" s="26">
        <v>2011</v>
      </c>
      <c r="E2641" s="26">
        <v>1</v>
      </c>
      <c r="F2641" s="26" t="s">
        <v>4707</v>
      </c>
      <c r="G2641" s="17" t="s">
        <v>1262</v>
      </c>
    </row>
    <row r="2642" spans="1:7" x14ac:dyDescent="0.25">
      <c r="A2642" s="17">
        <v>2638</v>
      </c>
      <c r="B2642" s="27" t="s">
        <v>4654</v>
      </c>
      <c r="C2642" s="27" t="s">
        <v>4701</v>
      </c>
      <c r="D2642" s="26">
        <v>2011</v>
      </c>
      <c r="E2642" s="26">
        <v>1</v>
      </c>
      <c r="F2642" s="26" t="s">
        <v>4707</v>
      </c>
      <c r="G2642" s="17" t="s">
        <v>1262</v>
      </c>
    </row>
    <row r="2643" spans="1:7" ht="45" x14ac:dyDescent="0.25">
      <c r="A2643" s="5">
        <v>2639</v>
      </c>
      <c r="B2643" s="27" t="s">
        <v>4655</v>
      </c>
      <c r="C2643" s="27" t="s">
        <v>4667</v>
      </c>
      <c r="D2643" s="26">
        <v>2012</v>
      </c>
      <c r="E2643" s="26">
        <v>1</v>
      </c>
      <c r="F2643" s="26" t="s">
        <v>4707</v>
      </c>
      <c r="G2643" s="17" t="s">
        <v>1262</v>
      </c>
    </row>
    <row r="2644" spans="1:7" ht="45" x14ac:dyDescent="0.25">
      <c r="A2644" s="5">
        <v>2640</v>
      </c>
      <c r="B2644" s="27" t="s">
        <v>4656</v>
      </c>
      <c r="C2644" s="27" t="s">
        <v>4702</v>
      </c>
      <c r="D2644" s="26">
        <v>2012</v>
      </c>
      <c r="E2644" s="26">
        <v>1</v>
      </c>
      <c r="F2644" s="26" t="s">
        <v>4707</v>
      </c>
      <c r="G2644" s="17" t="s">
        <v>1262</v>
      </c>
    </row>
    <row r="2645" spans="1:7" ht="30" x14ac:dyDescent="0.25">
      <c r="A2645" s="17">
        <v>2641</v>
      </c>
      <c r="B2645" s="27" t="s">
        <v>4657</v>
      </c>
      <c r="C2645" s="27" t="s">
        <v>4703</v>
      </c>
      <c r="D2645" s="26">
        <v>2011</v>
      </c>
      <c r="E2645" s="26">
        <v>1</v>
      </c>
      <c r="F2645" s="26" t="s">
        <v>4707</v>
      </c>
      <c r="G2645" s="17" t="s">
        <v>1262</v>
      </c>
    </row>
    <row r="2646" spans="1:7" ht="30" x14ac:dyDescent="0.25">
      <c r="A2646" s="5">
        <v>2642</v>
      </c>
      <c r="B2646" s="27" t="s">
        <v>4658</v>
      </c>
      <c r="C2646" s="27" t="s">
        <v>4704</v>
      </c>
      <c r="D2646" s="26">
        <v>2012</v>
      </c>
      <c r="E2646" s="26">
        <v>1</v>
      </c>
      <c r="F2646" s="26" t="s">
        <v>4707</v>
      </c>
      <c r="G2646" s="17" t="s">
        <v>1262</v>
      </c>
    </row>
    <row r="2647" spans="1:7" ht="45" x14ac:dyDescent="0.25">
      <c r="A2647" s="5">
        <v>2643</v>
      </c>
      <c r="B2647" s="27" t="s">
        <v>4659</v>
      </c>
      <c r="C2647" s="27" t="s">
        <v>4705</v>
      </c>
      <c r="D2647" s="26">
        <v>2012</v>
      </c>
      <c r="E2647" s="26">
        <v>1</v>
      </c>
      <c r="F2647" s="26" t="s">
        <v>4707</v>
      </c>
      <c r="G2647" s="17" t="s">
        <v>1262</v>
      </c>
    </row>
    <row r="2648" spans="1:7" x14ac:dyDescent="0.25">
      <c r="A2648" s="17">
        <v>2644</v>
      </c>
      <c r="B2648" s="27" t="s">
        <v>4660</v>
      </c>
      <c r="C2648" s="27" t="s">
        <v>4706</v>
      </c>
      <c r="D2648" s="26">
        <v>2010</v>
      </c>
      <c r="E2648" s="26">
        <v>1</v>
      </c>
      <c r="F2648" s="26" t="s">
        <v>4707</v>
      </c>
      <c r="G2648" s="17" t="s">
        <v>1262</v>
      </c>
    </row>
    <row r="2649" spans="1:7" ht="30" x14ac:dyDescent="0.25">
      <c r="A2649" s="5">
        <v>2645</v>
      </c>
      <c r="B2649" s="27" t="s">
        <v>4708</v>
      </c>
      <c r="C2649" s="27" t="s">
        <v>1359</v>
      </c>
      <c r="D2649" s="26">
        <v>2016</v>
      </c>
      <c r="E2649" s="26">
        <v>1</v>
      </c>
      <c r="F2649" s="26" t="s">
        <v>1359</v>
      </c>
      <c r="G2649" s="26" t="s">
        <v>1262</v>
      </c>
    </row>
    <row r="2650" spans="1:7" ht="30" x14ac:dyDescent="0.25">
      <c r="A2650" s="17">
        <v>2646</v>
      </c>
      <c r="B2650" s="27" t="s">
        <v>4709</v>
      </c>
      <c r="C2650" s="27" t="s">
        <v>4715</v>
      </c>
      <c r="D2650" s="26">
        <v>2018</v>
      </c>
      <c r="E2650" s="26">
        <v>1</v>
      </c>
      <c r="F2650" s="28" t="s">
        <v>1359</v>
      </c>
      <c r="G2650" s="26" t="s">
        <v>1262</v>
      </c>
    </row>
    <row r="2651" spans="1:7" ht="45" x14ac:dyDescent="0.25">
      <c r="A2651" s="5">
        <v>2647</v>
      </c>
      <c r="B2651" s="27" t="s">
        <v>4710</v>
      </c>
      <c r="C2651" s="27" t="s">
        <v>4716</v>
      </c>
      <c r="D2651" s="26">
        <v>1989</v>
      </c>
      <c r="E2651" s="26">
        <v>1</v>
      </c>
      <c r="F2651" s="28" t="s">
        <v>1359</v>
      </c>
      <c r="G2651" s="26" t="s">
        <v>1262</v>
      </c>
    </row>
    <row r="2652" spans="1:7" ht="45" x14ac:dyDescent="0.25">
      <c r="A2652" s="17">
        <v>2648</v>
      </c>
      <c r="B2652" s="27" t="s">
        <v>4711</v>
      </c>
      <c r="C2652" s="27" t="s">
        <v>4716</v>
      </c>
      <c r="D2652" s="26">
        <v>1989</v>
      </c>
      <c r="E2652" s="26">
        <v>1</v>
      </c>
      <c r="F2652" s="28" t="s">
        <v>1359</v>
      </c>
      <c r="G2652" s="26" t="s">
        <v>1262</v>
      </c>
    </row>
    <row r="2653" spans="1:7" ht="45" x14ac:dyDescent="0.25">
      <c r="A2653" s="5">
        <v>2649</v>
      </c>
      <c r="B2653" s="27" t="s">
        <v>4712</v>
      </c>
      <c r="C2653" s="27" t="s">
        <v>4716</v>
      </c>
      <c r="D2653" s="26">
        <v>1989</v>
      </c>
      <c r="E2653" s="26">
        <v>1</v>
      </c>
      <c r="F2653" s="28" t="s">
        <v>1359</v>
      </c>
      <c r="G2653" s="26" t="s">
        <v>1262</v>
      </c>
    </row>
    <row r="2654" spans="1:7" ht="45" x14ac:dyDescent="0.25">
      <c r="A2654" s="17">
        <v>2650</v>
      </c>
      <c r="B2654" s="27" t="s">
        <v>4713</v>
      </c>
      <c r="C2654" s="27" t="s">
        <v>4716</v>
      </c>
      <c r="D2654" s="26">
        <v>1990</v>
      </c>
      <c r="E2654" s="26">
        <v>1</v>
      </c>
      <c r="F2654" s="28" t="s">
        <v>1359</v>
      </c>
      <c r="G2654" s="26" t="s">
        <v>1262</v>
      </c>
    </row>
    <row r="2655" spans="1:7" ht="45" x14ac:dyDescent="0.25">
      <c r="A2655" s="5">
        <v>2651</v>
      </c>
      <c r="B2655" s="27" t="s">
        <v>4714</v>
      </c>
      <c r="C2655" s="27" t="s">
        <v>4716</v>
      </c>
      <c r="D2655" s="26">
        <v>1994</v>
      </c>
      <c r="E2655" s="26">
        <v>1</v>
      </c>
      <c r="F2655" s="28" t="s">
        <v>1359</v>
      </c>
      <c r="G2655" s="26" t="s">
        <v>1262</v>
      </c>
    </row>
    <row r="2656" spans="1:7" ht="60" x14ac:dyDescent="0.25">
      <c r="A2656" s="17">
        <v>2652</v>
      </c>
      <c r="B2656" s="29" t="s">
        <v>4717</v>
      </c>
      <c r="C2656" s="30" t="s">
        <v>4718</v>
      </c>
      <c r="D2656" s="30">
        <v>2017</v>
      </c>
      <c r="E2656" s="26">
        <v>1</v>
      </c>
      <c r="F2656" s="21" t="s">
        <v>4719</v>
      </c>
      <c r="G2656" s="17" t="s">
        <v>4720</v>
      </c>
    </row>
    <row r="2657" spans="1:7" x14ac:dyDescent="0.25">
      <c r="A2657" s="5">
        <v>2653</v>
      </c>
      <c r="B2657" s="23" t="s">
        <v>4721</v>
      </c>
      <c r="C2657" s="17" t="s">
        <v>4722</v>
      </c>
      <c r="D2657" s="17">
        <v>1998</v>
      </c>
      <c r="E2657" s="26">
        <v>1</v>
      </c>
      <c r="F2657" s="21" t="s">
        <v>4719</v>
      </c>
      <c r="G2657" s="17" t="s">
        <v>4720</v>
      </c>
    </row>
    <row r="2658" spans="1:7" x14ac:dyDescent="0.25">
      <c r="A2658" s="17">
        <v>2654</v>
      </c>
      <c r="B2658" s="2" t="s">
        <v>4723</v>
      </c>
      <c r="C2658" s="17" t="s">
        <v>4722</v>
      </c>
      <c r="D2658" s="17">
        <v>2008</v>
      </c>
      <c r="E2658" s="26">
        <v>1</v>
      </c>
      <c r="F2658" s="21" t="s">
        <v>4719</v>
      </c>
      <c r="G2658" s="17" t="s">
        <v>4720</v>
      </c>
    </row>
    <row r="2659" spans="1:7" ht="60" x14ac:dyDescent="0.25">
      <c r="A2659" s="5">
        <v>2655</v>
      </c>
      <c r="B2659" s="16" t="s">
        <v>4724</v>
      </c>
      <c r="C2659" s="30" t="s">
        <v>4725</v>
      </c>
      <c r="D2659" s="17">
        <v>2013</v>
      </c>
      <c r="E2659" s="26">
        <v>1</v>
      </c>
      <c r="F2659" s="21" t="s">
        <v>4719</v>
      </c>
      <c r="G2659" s="17" t="s">
        <v>4720</v>
      </c>
    </row>
    <row r="2660" spans="1:7" ht="45" x14ac:dyDescent="0.25">
      <c r="A2660" s="17">
        <v>2656</v>
      </c>
      <c r="B2660" s="16" t="s">
        <v>4726</v>
      </c>
      <c r="C2660" s="17" t="s">
        <v>4727</v>
      </c>
      <c r="D2660" s="17">
        <v>2017</v>
      </c>
      <c r="E2660" s="26">
        <v>1</v>
      </c>
      <c r="F2660" s="21" t="s">
        <v>4719</v>
      </c>
      <c r="G2660" s="17" t="s">
        <v>4720</v>
      </c>
    </row>
    <row r="2661" spans="1:7" x14ac:dyDescent="0.25">
      <c r="A2661" s="5">
        <v>2657</v>
      </c>
      <c r="B2661" s="2" t="s">
        <v>4728</v>
      </c>
      <c r="C2661" s="17" t="s">
        <v>4729</v>
      </c>
      <c r="D2661" s="17">
        <v>2016</v>
      </c>
      <c r="E2661" s="26">
        <v>1</v>
      </c>
      <c r="F2661" s="21" t="s">
        <v>4719</v>
      </c>
      <c r="G2661" s="17" t="s">
        <v>4720</v>
      </c>
    </row>
    <row r="2662" spans="1:7" ht="30" x14ac:dyDescent="0.25">
      <c r="A2662" s="17">
        <v>2658</v>
      </c>
      <c r="B2662" s="16" t="s">
        <v>4730</v>
      </c>
      <c r="C2662" s="17"/>
      <c r="D2662" s="17">
        <v>2014</v>
      </c>
      <c r="E2662" s="26">
        <v>1</v>
      </c>
      <c r="F2662" s="21" t="s">
        <v>4719</v>
      </c>
      <c r="G2662" s="17" t="s">
        <v>4720</v>
      </c>
    </row>
    <row r="2663" spans="1:7" ht="30" x14ac:dyDescent="0.25">
      <c r="A2663" s="5">
        <v>2659</v>
      </c>
      <c r="B2663" s="16" t="s">
        <v>4731</v>
      </c>
      <c r="C2663" s="17" t="s">
        <v>4732</v>
      </c>
      <c r="D2663" s="17">
        <v>2016</v>
      </c>
      <c r="E2663" s="26">
        <v>1</v>
      </c>
      <c r="F2663" s="21" t="s">
        <v>4719</v>
      </c>
      <c r="G2663" s="17" t="s">
        <v>4720</v>
      </c>
    </row>
    <row r="2664" spans="1:7" ht="30" x14ac:dyDescent="0.25">
      <c r="A2664" s="17">
        <v>2660</v>
      </c>
      <c r="B2664" s="16" t="s">
        <v>4733</v>
      </c>
      <c r="C2664" s="17" t="s">
        <v>4734</v>
      </c>
      <c r="D2664" s="17">
        <v>2017</v>
      </c>
      <c r="E2664" s="26">
        <v>1</v>
      </c>
      <c r="F2664" s="21" t="s">
        <v>4719</v>
      </c>
      <c r="G2664" s="17" t="s">
        <v>4720</v>
      </c>
    </row>
    <row r="2665" spans="1:7" ht="45" x14ac:dyDescent="0.25">
      <c r="A2665" s="5">
        <v>2661</v>
      </c>
      <c r="B2665" s="16" t="s">
        <v>4735</v>
      </c>
      <c r="C2665" s="17" t="s">
        <v>4736</v>
      </c>
      <c r="D2665" s="17">
        <v>2016</v>
      </c>
      <c r="E2665" s="26">
        <v>1</v>
      </c>
      <c r="F2665" s="21" t="s">
        <v>4719</v>
      </c>
      <c r="G2665" s="17" t="s">
        <v>4720</v>
      </c>
    </row>
    <row r="2666" spans="1:7" ht="30" x14ac:dyDescent="0.25">
      <c r="A2666" s="17">
        <v>2662</v>
      </c>
      <c r="B2666" s="16" t="s">
        <v>4737</v>
      </c>
      <c r="C2666" s="17" t="s">
        <v>4738</v>
      </c>
      <c r="D2666" s="17">
        <v>2017</v>
      </c>
      <c r="E2666" s="26">
        <v>1</v>
      </c>
      <c r="F2666" s="21" t="s">
        <v>4719</v>
      </c>
      <c r="G2666" s="17" t="s">
        <v>4720</v>
      </c>
    </row>
    <row r="2667" spans="1:7" ht="45" x14ac:dyDescent="0.25">
      <c r="A2667" s="5">
        <v>2663</v>
      </c>
      <c r="B2667" s="16" t="s">
        <v>4739</v>
      </c>
      <c r="C2667" s="17" t="s">
        <v>4740</v>
      </c>
      <c r="D2667" s="17">
        <v>2008</v>
      </c>
      <c r="E2667" s="26">
        <v>1</v>
      </c>
      <c r="F2667" s="21" t="s">
        <v>4719</v>
      </c>
      <c r="G2667" s="17" t="s">
        <v>4720</v>
      </c>
    </row>
    <row r="2668" spans="1:7" ht="45" x14ac:dyDescent="0.25">
      <c r="A2668" s="17">
        <v>2664</v>
      </c>
      <c r="B2668" s="16" t="s">
        <v>4741</v>
      </c>
      <c r="C2668" s="17" t="s">
        <v>4742</v>
      </c>
      <c r="D2668" s="17">
        <v>2016</v>
      </c>
      <c r="E2668" s="26">
        <v>1</v>
      </c>
      <c r="F2668" s="21" t="s">
        <v>4719</v>
      </c>
      <c r="G2668" s="17" t="s">
        <v>4720</v>
      </c>
    </row>
    <row r="2669" spans="1:7" x14ac:dyDescent="0.25">
      <c r="A2669" s="5">
        <v>2665</v>
      </c>
      <c r="B2669" s="2" t="s">
        <v>4743</v>
      </c>
      <c r="C2669" s="17" t="s">
        <v>4744</v>
      </c>
      <c r="D2669" s="17">
        <v>2015</v>
      </c>
      <c r="E2669" s="26">
        <v>1</v>
      </c>
      <c r="F2669" s="21" t="s">
        <v>4719</v>
      </c>
      <c r="G2669" s="17" t="s">
        <v>4720</v>
      </c>
    </row>
    <row r="2670" spans="1:7" ht="60" x14ac:dyDescent="0.25">
      <c r="A2670" s="17">
        <v>2666</v>
      </c>
      <c r="B2670" s="16" t="s">
        <v>4745</v>
      </c>
      <c r="C2670" s="17" t="s">
        <v>4746</v>
      </c>
      <c r="D2670" s="17">
        <v>2014</v>
      </c>
      <c r="E2670" s="26">
        <v>1</v>
      </c>
      <c r="F2670" s="21" t="s">
        <v>4719</v>
      </c>
      <c r="G2670" s="17" t="s">
        <v>4720</v>
      </c>
    </row>
    <row r="2671" spans="1:7" ht="30" x14ac:dyDescent="0.25">
      <c r="A2671" s="5">
        <v>2667</v>
      </c>
      <c r="B2671" s="29" t="s">
        <v>4747</v>
      </c>
      <c r="C2671" s="29" t="s">
        <v>4748</v>
      </c>
      <c r="D2671" s="30">
        <v>2011</v>
      </c>
      <c r="E2671" s="4">
        <v>7</v>
      </c>
      <c r="F2671" s="23" t="s">
        <v>4749</v>
      </c>
      <c r="G2671" s="17" t="s">
        <v>4720</v>
      </c>
    </row>
    <row r="2672" spans="1:7" ht="30" x14ac:dyDescent="0.25">
      <c r="A2672" s="17">
        <v>2668</v>
      </c>
      <c r="B2672" s="23" t="s">
        <v>4750</v>
      </c>
      <c r="C2672" s="21" t="s">
        <v>4751</v>
      </c>
      <c r="D2672" s="17">
        <v>2020</v>
      </c>
      <c r="E2672" s="17">
        <v>8</v>
      </c>
      <c r="F2672" s="23" t="s">
        <v>4749</v>
      </c>
      <c r="G2672" s="17" t="s">
        <v>4720</v>
      </c>
    </row>
    <row r="2673" spans="1:7" ht="30" x14ac:dyDescent="0.25">
      <c r="A2673" s="5">
        <v>2669</v>
      </c>
      <c r="B2673" s="23" t="s">
        <v>4752</v>
      </c>
      <c r="C2673" s="21" t="s">
        <v>4748</v>
      </c>
      <c r="D2673" s="17">
        <v>2015</v>
      </c>
      <c r="E2673" s="17">
        <v>9</v>
      </c>
      <c r="F2673" s="23" t="s">
        <v>4749</v>
      </c>
      <c r="G2673" s="17" t="s">
        <v>4720</v>
      </c>
    </row>
    <row r="2674" spans="1:7" ht="30" x14ac:dyDescent="0.25">
      <c r="A2674" s="17">
        <v>2670</v>
      </c>
      <c r="B2674" s="23" t="s">
        <v>4753</v>
      </c>
      <c r="C2674" s="21" t="s">
        <v>4754</v>
      </c>
      <c r="D2674" s="17">
        <v>2020</v>
      </c>
      <c r="E2674" s="17">
        <v>10</v>
      </c>
      <c r="F2674" s="23" t="s">
        <v>4749</v>
      </c>
      <c r="G2674" s="17" t="s">
        <v>4720</v>
      </c>
    </row>
    <row r="2675" spans="1:7" ht="30" x14ac:dyDescent="0.25">
      <c r="A2675" s="5">
        <v>2671</v>
      </c>
      <c r="B2675" s="23" t="s">
        <v>4755</v>
      </c>
      <c r="C2675" s="21" t="s">
        <v>4748</v>
      </c>
      <c r="D2675" s="17">
        <v>2015</v>
      </c>
      <c r="E2675" s="17">
        <v>6</v>
      </c>
      <c r="F2675" s="23" t="s">
        <v>4749</v>
      </c>
      <c r="G2675" s="17" t="s">
        <v>4720</v>
      </c>
    </row>
    <row r="2676" spans="1:7" ht="30" x14ac:dyDescent="0.25">
      <c r="A2676" s="17">
        <v>2672</v>
      </c>
      <c r="B2676" s="23" t="s">
        <v>4756</v>
      </c>
      <c r="C2676" s="21" t="s">
        <v>4757</v>
      </c>
      <c r="D2676" s="17">
        <v>2020</v>
      </c>
      <c r="E2676" s="17">
        <v>47</v>
      </c>
      <c r="F2676" s="23" t="s">
        <v>4749</v>
      </c>
      <c r="G2676" s="17" t="s">
        <v>4720</v>
      </c>
    </row>
    <row r="2677" spans="1:7" ht="30" x14ac:dyDescent="0.25">
      <c r="A2677" s="5">
        <v>2673</v>
      </c>
      <c r="B2677" s="23" t="s">
        <v>4758</v>
      </c>
      <c r="C2677" s="21" t="s">
        <v>4759</v>
      </c>
      <c r="D2677" s="17">
        <v>2020</v>
      </c>
      <c r="E2677" s="17">
        <v>1</v>
      </c>
      <c r="F2677" s="23" t="s">
        <v>4749</v>
      </c>
      <c r="G2677" s="17" t="s">
        <v>4720</v>
      </c>
    </row>
    <row r="2678" spans="1:7" ht="30" x14ac:dyDescent="0.25">
      <c r="A2678" s="17">
        <v>2674</v>
      </c>
      <c r="B2678" s="23" t="s">
        <v>4760</v>
      </c>
      <c r="C2678" s="21" t="s">
        <v>4761</v>
      </c>
      <c r="D2678" s="17">
        <v>2020</v>
      </c>
      <c r="E2678" s="17">
        <v>1</v>
      </c>
      <c r="F2678" s="23" t="s">
        <v>4749</v>
      </c>
      <c r="G2678" s="17" t="s">
        <v>4720</v>
      </c>
    </row>
    <row r="2679" spans="1:7" ht="45" x14ac:dyDescent="0.25">
      <c r="A2679" s="5">
        <v>2675</v>
      </c>
      <c r="B2679" s="23" t="s">
        <v>4762</v>
      </c>
      <c r="C2679" s="21" t="s">
        <v>4763</v>
      </c>
      <c r="D2679" s="17">
        <v>2019</v>
      </c>
      <c r="E2679" s="17">
        <v>1</v>
      </c>
      <c r="F2679" s="23" t="s">
        <v>4749</v>
      </c>
      <c r="G2679" s="17" t="s">
        <v>4720</v>
      </c>
    </row>
    <row r="2680" spans="1:7" ht="30" x14ac:dyDescent="0.25">
      <c r="A2680" s="17">
        <v>2676</v>
      </c>
      <c r="B2680" s="23" t="s">
        <v>4764</v>
      </c>
      <c r="C2680" s="21" t="s">
        <v>4765</v>
      </c>
      <c r="D2680" s="17">
        <v>2020</v>
      </c>
      <c r="E2680" s="17">
        <v>1</v>
      </c>
      <c r="F2680" s="23" t="s">
        <v>4749</v>
      </c>
      <c r="G2680" s="17" t="s">
        <v>4720</v>
      </c>
    </row>
    <row r="2681" spans="1:7" ht="30" x14ac:dyDescent="0.25">
      <c r="A2681" s="5">
        <v>2677</v>
      </c>
      <c r="B2681" s="23" t="s">
        <v>19</v>
      </c>
      <c r="C2681" s="21" t="s">
        <v>20</v>
      </c>
      <c r="D2681" s="17">
        <v>2019</v>
      </c>
      <c r="E2681" s="17">
        <v>1</v>
      </c>
      <c r="F2681" s="23" t="s">
        <v>4749</v>
      </c>
      <c r="G2681" s="17" t="s">
        <v>4720</v>
      </c>
    </row>
    <row r="2682" spans="1:7" ht="30" x14ac:dyDescent="0.25">
      <c r="A2682" s="17">
        <v>2678</v>
      </c>
      <c r="B2682" s="23" t="s">
        <v>4766</v>
      </c>
      <c r="C2682" s="21" t="s">
        <v>4767</v>
      </c>
      <c r="D2682" s="17">
        <v>2019</v>
      </c>
      <c r="E2682" s="17">
        <v>1</v>
      </c>
      <c r="F2682" s="23" t="s">
        <v>4749</v>
      </c>
      <c r="G2682" s="17" t="s">
        <v>4720</v>
      </c>
    </row>
    <row r="2683" spans="1:7" ht="30" x14ac:dyDescent="0.25">
      <c r="A2683" s="5">
        <v>2679</v>
      </c>
      <c r="B2683" s="23" t="s">
        <v>4768</v>
      </c>
      <c r="C2683" s="21" t="s">
        <v>4769</v>
      </c>
      <c r="D2683" s="17">
        <v>2020</v>
      </c>
      <c r="E2683" s="17">
        <v>1</v>
      </c>
      <c r="F2683" s="23" t="s">
        <v>4749</v>
      </c>
      <c r="G2683" s="17" t="s">
        <v>4720</v>
      </c>
    </row>
    <row r="2684" spans="1:7" ht="30" x14ac:dyDescent="0.25">
      <c r="A2684" s="17">
        <v>2680</v>
      </c>
      <c r="B2684" s="23" t="s">
        <v>4770</v>
      </c>
      <c r="C2684" s="21" t="s">
        <v>4771</v>
      </c>
      <c r="D2684" s="17">
        <v>2020</v>
      </c>
      <c r="E2684" s="17">
        <v>1</v>
      </c>
      <c r="F2684" s="23" t="s">
        <v>4749</v>
      </c>
      <c r="G2684" s="17" t="s">
        <v>4720</v>
      </c>
    </row>
    <row r="2685" spans="1:7" ht="45" x14ac:dyDescent="0.25">
      <c r="A2685" s="5">
        <v>2681</v>
      </c>
      <c r="B2685" s="23" t="s">
        <v>4772</v>
      </c>
      <c r="C2685" s="21" t="s">
        <v>4773</v>
      </c>
      <c r="D2685" s="17">
        <v>2020</v>
      </c>
      <c r="E2685" s="17">
        <v>1</v>
      </c>
      <c r="F2685" s="23" t="s">
        <v>4749</v>
      </c>
      <c r="G2685" s="17" t="s">
        <v>4720</v>
      </c>
    </row>
    <row r="2686" spans="1:7" ht="30" x14ac:dyDescent="0.25">
      <c r="A2686" s="17">
        <v>2682</v>
      </c>
      <c r="B2686" s="23" t="s">
        <v>4774</v>
      </c>
      <c r="C2686" s="21" t="s">
        <v>4775</v>
      </c>
      <c r="D2686" s="17">
        <v>2019</v>
      </c>
      <c r="E2686" s="17">
        <v>1</v>
      </c>
      <c r="F2686" s="23" t="s">
        <v>4749</v>
      </c>
      <c r="G2686" s="17" t="s">
        <v>4720</v>
      </c>
    </row>
    <row r="2687" spans="1:7" ht="30" x14ac:dyDescent="0.25">
      <c r="A2687" s="5">
        <v>2683</v>
      </c>
      <c r="B2687" s="23" t="s">
        <v>4776</v>
      </c>
      <c r="C2687" s="21" t="s">
        <v>4777</v>
      </c>
      <c r="D2687" s="17">
        <v>2019</v>
      </c>
      <c r="E2687" s="17">
        <v>1</v>
      </c>
      <c r="F2687" s="23" t="s">
        <v>4749</v>
      </c>
      <c r="G2687" s="17" t="s">
        <v>4720</v>
      </c>
    </row>
    <row r="2688" spans="1:7" ht="30" x14ac:dyDescent="0.25">
      <c r="A2688" s="17">
        <v>2684</v>
      </c>
      <c r="B2688" s="23" t="s">
        <v>4778</v>
      </c>
      <c r="C2688" s="21" t="s">
        <v>4779</v>
      </c>
      <c r="D2688" s="17">
        <v>2019</v>
      </c>
      <c r="E2688" s="17">
        <v>1</v>
      </c>
      <c r="F2688" s="23" t="s">
        <v>4749</v>
      </c>
      <c r="G2688" s="17" t="s">
        <v>4720</v>
      </c>
    </row>
    <row r="2689" spans="1:7" ht="30" x14ac:dyDescent="0.25">
      <c r="A2689" s="5">
        <v>2685</v>
      </c>
      <c r="B2689" s="23" t="s">
        <v>4780</v>
      </c>
      <c r="C2689" s="21" t="s">
        <v>4781</v>
      </c>
      <c r="D2689" s="17">
        <v>2020</v>
      </c>
      <c r="E2689" s="17">
        <v>1</v>
      </c>
      <c r="F2689" s="23" t="s">
        <v>4749</v>
      </c>
      <c r="G2689" s="17" t="s">
        <v>4720</v>
      </c>
    </row>
    <row r="2690" spans="1:7" ht="30" x14ac:dyDescent="0.25">
      <c r="A2690" s="17">
        <v>2686</v>
      </c>
      <c r="B2690" s="23" t="s">
        <v>4782</v>
      </c>
      <c r="C2690" s="21" t="s">
        <v>4783</v>
      </c>
      <c r="D2690" s="17">
        <v>2020</v>
      </c>
      <c r="E2690" s="17">
        <v>1</v>
      </c>
      <c r="F2690" s="23" t="s">
        <v>4749</v>
      </c>
      <c r="G2690" s="17" t="s">
        <v>4720</v>
      </c>
    </row>
    <row r="2691" spans="1:7" ht="30" x14ac:dyDescent="0.25">
      <c r="A2691" s="5">
        <v>2687</v>
      </c>
      <c r="B2691" s="23" t="s">
        <v>4784</v>
      </c>
      <c r="C2691" s="21" t="s">
        <v>4785</v>
      </c>
      <c r="D2691" s="17">
        <v>2020</v>
      </c>
      <c r="E2691" s="17">
        <v>1</v>
      </c>
      <c r="F2691" s="23" t="s">
        <v>4749</v>
      </c>
      <c r="G2691" s="17" t="s">
        <v>4720</v>
      </c>
    </row>
    <row r="2692" spans="1:7" ht="30" x14ac:dyDescent="0.25">
      <c r="A2692" s="17">
        <v>2688</v>
      </c>
      <c r="B2692" s="23" t="s">
        <v>4786</v>
      </c>
      <c r="C2692" s="21" t="s">
        <v>4787</v>
      </c>
      <c r="D2692" s="17">
        <v>2019</v>
      </c>
      <c r="E2692" s="17">
        <v>1</v>
      </c>
      <c r="F2692" s="23" t="s">
        <v>4749</v>
      </c>
      <c r="G2692" s="17" t="s">
        <v>4720</v>
      </c>
    </row>
    <row r="2693" spans="1:7" ht="30" x14ac:dyDescent="0.25">
      <c r="A2693" s="5">
        <v>2689</v>
      </c>
      <c r="B2693" s="23" t="s">
        <v>4788</v>
      </c>
      <c r="C2693" s="21" t="s">
        <v>4789</v>
      </c>
      <c r="D2693" s="17">
        <v>2020</v>
      </c>
      <c r="E2693" s="17">
        <v>1</v>
      </c>
      <c r="F2693" s="23" t="s">
        <v>4749</v>
      </c>
      <c r="G2693" s="17" t="s">
        <v>4720</v>
      </c>
    </row>
    <row r="2694" spans="1:7" ht="30" x14ac:dyDescent="0.25">
      <c r="A2694" s="17">
        <v>2690</v>
      </c>
      <c r="B2694" s="23" t="s">
        <v>4790</v>
      </c>
      <c r="C2694" s="21" t="s">
        <v>4791</v>
      </c>
      <c r="D2694" s="17">
        <v>2020</v>
      </c>
      <c r="E2694" s="17">
        <v>1</v>
      </c>
      <c r="F2694" s="23" t="s">
        <v>4749</v>
      </c>
      <c r="G2694" s="17" t="s">
        <v>4720</v>
      </c>
    </row>
    <row r="2695" spans="1:7" ht="30" x14ac:dyDescent="0.25">
      <c r="A2695" s="5">
        <v>2691</v>
      </c>
      <c r="B2695" s="23" t="s">
        <v>4792</v>
      </c>
      <c r="C2695" s="21" t="s">
        <v>4793</v>
      </c>
      <c r="D2695" s="17">
        <v>2020</v>
      </c>
      <c r="E2695" s="17">
        <v>1</v>
      </c>
      <c r="F2695" s="23" t="s">
        <v>4749</v>
      </c>
      <c r="G2695" s="17" t="s">
        <v>4720</v>
      </c>
    </row>
    <row r="2696" spans="1:7" ht="30" x14ac:dyDescent="0.25">
      <c r="A2696" s="17">
        <v>2692</v>
      </c>
      <c r="B2696" s="23" t="s">
        <v>4794</v>
      </c>
      <c r="C2696" s="21" t="s">
        <v>4795</v>
      </c>
      <c r="D2696" s="17">
        <v>2020</v>
      </c>
      <c r="E2696" s="17">
        <v>1</v>
      </c>
      <c r="F2696" s="23" t="s">
        <v>4749</v>
      </c>
      <c r="G2696" s="17" t="s">
        <v>4720</v>
      </c>
    </row>
  </sheetData>
  <sortState xmlns:xlrd2="http://schemas.microsoft.com/office/spreadsheetml/2017/richdata2" ref="A4:G1171">
    <sortCondition ref="F4:F1171"/>
  </sortState>
  <mergeCells count="3">
    <mergeCell ref="A3:G3"/>
    <mergeCell ref="A2:B2"/>
    <mergeCell ref="A1:B1"/>
  </mergeCells>
  <conditionalFormatting sqref="B2671:B2696">
    <cfRule type="duplicateValues" dxfId="1" priority="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Severus</cp:lastModifiedBy>
  <cp:lastPrinted>2018-03-20T03:50:24Z</cp:lastPrinted>
  <dcterms:created xsi:type="dcterms:W3CDTF">2017-11-27T06:39:22Z</dcterms:created>
  <dcterms:modified xsi:type="dcterms:W3CDTF">2021-02-24T06:10:00Z</dcterms:modified>
</cp:coreProperties>
</file>